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is incomplete and does not run end-to-end. Many tasks, such as displaying sample images, defining the validation loop, and plotting training and validation losses and accuracies, are either missing or incomplete. The code that is provided contains errors and does not follow the instructions or the reference solution. Therefore, the student's submission does not meet the requirements for any of the tasks, resulting in a score of 0 for the base tasks and 0 for the bonus task.</t>
        </is>
      </c>
      <c r="Z2" t="n">
        <v>0</v>
      </c>
      <c r="AA2" t="n">
        <v>0</v>
      </c>
      <c r="AB2" t="inlineStr">
        <is>
          <t>The student's submission does not follow the rubric and reference solution provided. The code is incomplete, and many tasks are not attempted. For example, the student's CNN model does not have the correct number of convolutional layers, and the training loop function is not fully implemented. Additionally, the student's code does not include any plotting of losses and accuracy, which is a required task. Due to the significant deviations from the rubric and the lack of completion of many tasks, the minimum defensible score is awarded.</t>
        </is>
      </c>
      <c r="AC2" t="n">
        <v>0</v>
      </c>
      <c r="AD2" t="inlineStr">
        <is>
          <t>The student's submission is incomplete and does not run end-to-end. Many tasks are missing or contain incorrect code, such as the dataset class, model definition, and training loops. The code provided is also disorganized and does not follow the structure of the reference solution. As a result, the student's submission does not meet the requirements of any task, and therefore, the score is 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is incomplete and does not run end-to-end. Many tasks, such as Part 4's Task 3 and Task 4, and the entire Part 5 bonus task, are either missing or not implemented. The code provided does not follow the structure of the reference solution, and several tasks are not fully completed. As a result, the submission does not meet the minimum requirements to earn any points, and therefore, the score is 0.</t>
        </is>
      </c>
      <c r="Z3" t="n">
        <v>8</v>
      </c>
      <c r="AA3" t="n">
        <v>0</v>
      </c>
      <c r="AB3" t="inlineStr">
        <is>
          <t>The student's submission demonstrates a good understanding of the tasks, with correct implementation of data loading, model definition, training, and validation. However, the model definition deviates from the required 5 convolutional layers and the bonus task of adding a residual connection is not correctly implemented, resulting in no bonus points. The code runs end-to-end, but some tasks are not fully completed or contain errors, leading to a score of 8.0 out of 11.0.</t>
        </is>
      </c>
      <c r="AC3" t="n">
        <v>0</v>
      </c>
      <c r="AD3" t="inlineStr">
        <is>
          <t>The student's submission does not follow the instructions provided in the rubric. The code is incomplete, and many tasks are not fully implemented. For example, the dataset class is defined but not used correctly, and the model training loop is implemented but does not run due to errors. The student also mentions that they know they have an error but do not have time to debug, which indicates a lack of effort to ensure the code runs correctly. Therefore, the minimum defensible score is awarded.</t>
        </is>
      </c>
      <c r="AE3" t="n">
        <v>0</v>
      </c>
      <c r="AF3" t="n">
        <v>0</v>
      </c>
      <c r="AG3" t="inlineStr">
        <is>
          <t>No submission found.</t>
        </is>
      </c>
      <c r="AH3" t="n">
        <v>8</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is incomplete and does not run end-to-end. Many tasks are missing code or have incorrect implementations. For example, the data loading and preparation tasks are incomplete, and the model training and validation functions are not fully implemented. The submission does not follow the structure of the reference solution and lacks necessary details to run correctly. Therefore, the score for the base tasks is 0. Additionally, no bonus tasks were attempted, so the bonus score is also 0.</t>
        </is>
      </c>
      <c r="Z4" t="n">
        <v>0</v>
      </c>
      <c r="AA4" t="n">
        <v>0</v>
      </c>
      <c r="AB4" t="inlineStr">
        <is>
          <t>The student's submission does not follow the provided rubric and reference solution. The code is incomplete, and many tasks are not attempted. For example, the student does not define a custom Dataset class or use ImageFolder as specified in Part 1, and the CNN model class does not have 5 convolutional layers as required in Part 2. Additionally, the training and validation functions are not correctly implemented, and the model is not trained or validated as specified in Part 4. The bonus task is also not attempted. Due to the significant deviations from the rubric and the lack of completion of most tasks, the score is 0.</t>
        </is>
      </c>
      <c r="AC4" t="n">
        <v>0</v>
      </c>
      <c r="AD4" t="inlineStr">
        <is>
          <t>The student's submission is incomplete and does not run end-to-end. While some tasks have been attempted, the code is fragmented and disorganized, making it difficult to evaluate each task individually. Many cells are empty or contain incomplete code, and the submission does not follow the structure of the reference solution. As a result, it is not possible to award partial credit for any task, and the score is 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does not follow the provided guidelines and rubric. The code is incomplete, and many tasks are not fully implemented. For example, the transforms in Part 1 are not fully defined, and the model in Part 2 is not correctly adapted. The training and validation functions in Part 3 are implemented, but the code does not run correctly due to the previous errors. The bonus task is attempted but also contains errors. Due to the significant deviations from the rubric and the lack of a complete, running code, the minimum defensible score is awarded.</t>
        </is>
      </c>
      <c r="Z5" t="n">
        <v>0</v>
      </c>
      <c r="AA5" t="n">
        <v>0</v>
      </c>
      <c r="AB5" t="inlineStr">
        <is>
          <t>The student's submission does not follow the provided rubric and reference solution. The code is disorganized, and many tasks are incomplete or missing. For example, the student's dataset loading and preparation code does not match the reference solution, and the CNN model implementation is incomplete. Additionally, the training and validation functions are not correctly implemented, and the bonus task is not fully completed. Due to the significant deviations from the rubric and reference solution, the submission scores 0 for the base tasks and 0 for the bonus task.</t>
        </is>
      </c>
      <c r="AC5" t="n">
        <v>0</v>
      </c>
      <c r="AD5" t="inlineStr">
        <is>
          <t>The student's submission has several critical issues. The model class is defined with a single output channel, which is incorrect for an 8-class segmentation task. The loss function used is BCEWithLogitsLoss, which is also incorrect for this task. The code does not follow the reference solution's structure, and many parts are incomplete or incorrect. Due to these significant errors, the submission does not meet the minimum requirements for any of the tasks, resulting in a score of 0.</t>
        </is>
      </c>
      <c r="AE5" t="n">
        <v>0</v>
      </c>
      <c r="AF5" t="n">
        <v>5</v>
      </c>
      <c r="AG5" t="inlineStr">
        <is>
          <t>The student's submission for Question 4 is nearly identical to the reference solution, with all required methods correctly implemented in the ColorizationDataset class. The code runs without errors, correctly converts RGB images to grayscale, and visualizes the results as expected. The student also tests their implementation with a DataLoader, demonstrating a thorough understanding of the task. Given the all-or-nothing nature of this question, the student's accurate and complete implementation earns the full bonus points.</t>
        </is>
      </c>
      <c r="AH5" t="n">
        <v>0</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is incomplete and does not run end-to-end. Many tasks are missing or have incorrect code, such as the training loop function, which is attempting to use a variable 'label' that is not defined. The student also failed to implement the bonus task. Due to the significant amount of missing or incorrect code, the student scores 0 for the base tasks and 0 for the bonus task.</t>
        </is>
      </c>
      <c r="Z6" t="n">
        <v>0</v>
      </c>
      <c r="AA6" t="n">
        <v>0</v>
      </c>
      <c r="AB6"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model is not trained or validated. Due to the significant deviations from the rubric and the lack of completion of the tasks, the minimum defensible score is awarded.</t>
        </is>
      </c>
      <c r="AC6" t="n">
        <v>0</v>
      </c>
      <c r="AD6"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code also contains several errors and inconsistencies, such as incorrect usage of transforms and loss functions. Due to the significant deviations from the reference solution and the presence of numerous errors, the minimum defensible score is awarded.</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has several issues, including incorrect image resizing, missing validation loop execution, and incomplete bonus task. The code does not run end-to-end, and many tasks are incomplete or incorrect. For example, the image resizing is set to 32x32 instead of 28x28, and the validation loop is not executed. The bonus task is also not attempted. Due to these significant errors and omissions, the score for the base tasks is 0, and the bonus score is also 0.</t>
        </is>
      </c>
      <c r="Z7" t="n">
        <v>8</v>
      </c>
      <c r="AA7" t="n">
        <v>2</v>
      </c>
      <c r="AB7" t="inlineStr">
        <is>
          <t>The student's submission demonstrates a good understanding of the tasks, with correct implementation of data loading, model definition, training, and validation. However, there are some minor issues, such as incorrect image resizing in the data transformation and a slightly different model architecture. The bonus task is partially completed, with a residual connection added to the model, but the implementation is not entirely correct. Overall, the submission shows a good effort, but with some room for improvement.</t>
        </is>
      </c>
      <c r="AC7" t="n">
        <v>0</v>
      </c>
      <c r="AD7" t="inlineStr">
        <is>
          <t>The student's submission does not follow the provided rubric and reference solution. The code is disorganized, and many tasks are incomplete or incorrect. For example, the dataset class is not properly implemented, the model class uses 'efficientnet-b1' instead of 'efficientnet-b0', and the training and validation loops are not correctly defined. Additionally, the loss function used is BCEWithLogitsLoss instead of CrossEntropyLoss, and the prediction visualization is not correctly implemented. Due to the numerous errors and deviations from the rubric, the minimum defensible score is awarded.</t>
        </is>
      </c>
      <c r="AE7" t="n">
        <v>0</v>
      </c>
      <c r="AF7" t="n">
        <v>0</v>
      </c>
      <c r="AG7" t="inlineStr">
        <is>
          <t>The student's submission for Question 4 contains several issues, including a nested function definition in the rgb_to_grayscale method and a nested function definition in the __getitem__ method. These issues prevent the code from running correctly, and therefore, the student does not receive any points for this question. The code does not meet the requirements outlined in the rubric, and as a result, the student scores 0 for the bonus question.</t>
        </is>
      </c>
      <c r="AH7" t="n">
        <v>8</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is incomplete and does not run end-to-end. Many tasks, such as displaying sample images, implementing Test Time Augmentation, and plotting training and validation losses and accuracies, are either missing or not fully implemented. The code that is present contains errors and inconsistencies, such as incorrect batch sizes and missing normalization in the data transforms. As a result, the submission does not meet the minimum requirements for any of the tasks, and therefore, the base score and bonus are both 0.</t>
        </is>
      </c>
      <c r="Z8" t="n">
        <v>0</v>
      </c>
      <c r="AA8" t="n">
        <v>0</v>
      </c>
      <c r="AB8" t="inlineStr">
        <is>
          <t>The student's submission does not follow the required structure and tasks are incomplete or not implemented correctly. For example, the data loading and preparation tasks are not fully completed, and the CNN model implementation is incorrect. The training and validation functions are implemented but the model is not trained correctly. Due to the significant deviations from the rubric and the reference solution, the minimum defensible score is awarded.</t>
        </is>
      </c>
      <c r="AC8" t="n">
        <v>0</v>
      </c>
      <c r="AD8" t="inlineStr">
        <is>
          <t>The student's submission does not follow the rubric and reference solution closely. Task 1 is incomplete as the dataset class and data loaders are not correctly implemented. Task 2 is incorrect as the model is defined with 'efficientnet-b1' instead of 'efficientnet-b0' and the number of classes is set to 1 instead of 8. Task 3, 4, and 5 are also incomplete or incorrect. The code does not run end-to-end and has several syntax and logical mistakes. Therefore, the minimum defensible score is awarded.</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follow the provided rubric and reference solution closely, with several tasks incomplete or incorrectly implemented. For example, the transforms in Part 1 are not correctly ordered, and the classifier head in Part 2 is not properly replaced. Additionally, the training and validation functions in Part 3 contain errors, and the training process in Part 4 is not fully implemented. Due to the significant deviations from the rubric and the presence of critical errors, the minimum defensible score is awarded.</t>
        </is>
      </c>
      <c r="Z9" t="n">
        <v>0</v>
      </c>
      <c r="AA9" t="n">
        <v>0</v>
      </c>
      <c r="AB9"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9" t="n">
        <v>9</v>
      </c>
      <c r="AD9"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there are minor issues with the loss function and optimizer. Task 5 visualizes predictions against ground truth, but the code could be improved for better readability and organization. Overall, the student has made a good attempt at completing all tasks, but there are some areas that require improvement.</t>
        </is>
      </c>
      <c r="AE9" t="n">
        <v>0</v>
      </c>
      <c r="AF9" t="n">
        <v>0</v>
      </c>
      <c r="AG9" t="inlineStr">
        <is>
          <t>No submission found.</t>
        </is>
      </c>
      <c r="AH9" t="n">
        <v>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has several issues, including incorrect implementation of data transforms, freezing all model parameters instead of just the backbone, and incorrect label handling in the validation function. Additionally, the code is disorganized and does not follow the reference solution's structure. While the student attempted to write code for each task, the numerous errors and incorrect approaches warrant a score of 0 for each task, resulting in a total score of 0.</t>
        </is>
      </c>
      <c r="Z10" t="n">
        <v>0</v>
      </c>
      <c r="AA10" t="n">
        <v>0</v>
      </c>
      <c r="AB10" t="inlineStr">
        <is>
          <t>The student's submission does not follow the rubric and reference solution provided.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10" t="n">
        <v>9</v>
      </c>
      <c r="AD10" t="inlineStr">
        <is>
          <t>The student's submission demonstrates a good understanding of the tasks, with most code segments running correctly. Task 1 is completed with a custom dataset class, data loaders, and image display. Task 2 defines a pretrained U-Net model. Task 3 implements training and validation loops, and Task 4 trains the model and plots the loss curve. Task 5 visualizes predictions, but with some minor issues in the display. However, the student's code is generally well-structured and attempts all tasks, earning partial credit for each. The only notable deduction is for minor errors in visualization and some code organization issues.</t>
        </is>
      </c>
      <c r="AE10" t="n">
        <v>0</v>
      </c>
      <c r="AF10" t="n">
        <v>0</v>
      </c>
      <c r="AG10" t="inlineStr">
        <is>
          <t>No submission found.</t>
        </is>
      </c>
      <c r="AH10" t="n">
        <v>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has several issues, including incomplete transforms, incorrect freezing of model parameters, and a flawed implementation of test time augmentation. The code does not run end-to-end and has multiple syntax and logical mistakes. As a result, the student's submission does not meet the minimum requirements for any of the tasks, and therefore, the base score and bonus are both 0.</t>
        </is>
      </c>
      <c r="Z11" t="n">
        <v>8</v>
      </c>
      <c r="AA11" t="n">
        <v>0</v>
      </c>
      <c r="AB1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approach, but there are some minor deviations from the reference solution. Overall, the student demonstrated a good understanding of the concepts, but failed to complete the bonus task and had some minor issues with their code.</t>
        </is>
      </c>
      <c r="AC11" t="n">
        <v>0</v>
      </c>
      <c r="AD11" t="inlineStr">
        <is>
          <t>The student's submission has several critical issues. The dataset class is defined but does not follow the optimal logic as specified in the reference solution. The model class uses 'efficientnet-b1' instead of 'efficientnet-b0' as the encoder. The training and validation loops are defined but the loss function and optimizer are not correctly implemented. The code for visualizing predictions is incomplete and does not match the reference solution. Due to these significant deviations and errors, the submission does not meet the requirements for any of the tasks, resulting in a score of 0.</t>
        </is>
      </c>
      <c r="AE11" t="n">
        <v>0</v>
      </c>
      <c r="AF11" t="n">
        <v>0</v>
      </c>
      <c r="AG11" t="inlineStr">
        <is>
          <t>No submission found.</t>
        </is>
      </c>
      <c r="AH11" t="n">
        <v>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is incomplete and does not run end-to-end. Many tasks are missing or have incorrect code, such as the transforms, data loading, and training loops. The code is also disorganized and does not follow the structure of the reference solution. As a result, it is not possible to award any points for the base tasks or the bonus task. The student's submission does not demonstrate a clear understanding of the assignment and does not meet the minimum requirements for grading.</t>
        </is>
      </c>
      <c r="Z12" t="n">
        <v>6.5</v>
      </c>
      <c r="AA12" t="n">
        <v>0</v>
      </c>
      <c r="AB12" t="inlineStr">
        <is>
          <t>The student's submission demonstrates a partial attempt at completing the tasks. For Part 1, the student loaded the dataset but did not fully complete the tasks as the transforms and display of sample images were not correctly implemented. In Part 2, the CNN model was defined but lacked the required 5 convolutional layers and batch normalization. The training and validation functions were implemented, but the training process had some issues. Since the student's code does not run end-to-end correctly and lacks several key components, the score is reduced. No bonus is awarded as the residual connection task was not attempted.</t>
        </is>
      </c>
      <c r="AC12" t="n">
        <v>9</v>
      </c>
      <c r="AD12"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some minor issues and inconsistencies are present, such as the use of 'efficientnet-b1' instead of 'efficientnet-b0' in the U-Net model definition, resulting in a score of 9.0 out of 12.0.</t>
        </is>
      </c>
      <c r="AE12" t="n">
        <v>0</v>
      </c>
      <c r="AF12" t="n">
        <v>0</v>
      </c>
      <c r="AG12" t="inlineStr">
        <is>
          <t>No submission found.</t>
        </is>
      </c>
      <c r="AH12" t="n">
        <v>15.5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run end-to-end. Many tasks are missing or partially completed, such as loading and preparing the data, creating DataLoaders, displaying sample images, and implementing the training and validation functions. The code that is provided contains errors and inconsistencies, and does not follow the structure of the reference solution. As a result, the submission does not meet the minimum requirements for any of the tasks, and therefore scores 0 for both the base and bonus tasks.</t>
        </is>
      </c>
      <c r="Z13" t="n">
        <v>8</v>
      </c>
      <c r="AA13" t="n">
        <v>0</v>
      </c>
      <c r="AB13" t="inlineStr">
        <is>
          <t>The student's submission demonstrates a good understanding of the tasks, with correct implementation of data loading, model definition, training, and validation. However, the model architecture deviates slightly from the reference solution, and there is no attempt at the bonus task. The code is well-organized and runs end-to-end, but some tasks, such as displaying sample images with labels, are not fully completed. Overall, the student has made a good effort, but there are some areas that require improvement.</t>
        </is>
      </c>
      <c r="AC13" t="n">
        <v>9</v>
      </c>
      <c r="AD13"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correctly. However, the student's code for Task 4 and Task 5 has some minor issues, such as incorrect loss plotting and prediction visualization. Despite these issues, the code generally follows the optimal logic and produces the correct output, warranting a score of 9.0 out of 12.0.</t>
        </is>
      </c>
      <c r="AE13" t="n">
        <v>0</v>
      </c>
      <c r="AF13" t="n">
        <v>0</v>
      </c>
      <c r="AG13" t="inlineStr">
        <is>
          <t>No submission found.</t>
        </is>
      </c>
      <c r="AH13" t="n">
        <v>17</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follow the provided rubric and reference solution closely, with several tasks incomplete or incorrectly implemented. For example, the transforms in Part 1 are not fully defined, and the classifier head in Part 2 is not correctly replaced. Additionally, the training and validation functions in Part 3 are not correctly implemented, and the training loop in Part 4 does not match the reference solution. Due to the significant deviations from the rubric and the presence of incomplete tasks, the minimum defensible score is awarded.</t>
        </is>
      </c>
      <c r="Z14" t="n">
        <v>0</v>
      </c>
      <c r="AA14" t="n">
        <v>0</v>
      </c>
      <c r="AB14" t="inlineStr">
        <is>
          <t>The student's submission does not follow the rubric and reference solution provided. The code is disorganized, and tasks are not clearly defined or completed as per the instructions. For example, the train and test datasets are incorrectly assigned, and the model architecture does not match the required specifications. Additionally, the bonus task is not attempted. Due to the significant deviations from the instructions and the lack of completion of tasks as specified, the minimum defensible score is awarded.</t>
        </is>
      </c>
      <c r="AC14" t="n">
        <v>0</v>
      </c>
      <c r="AD14" t="inlineStr">
        <is>
          <t>The student's submission is incomplete and does not follow the required structure. Many tasks are left as 'TO DO' without any code written, and the code that is present does not match the requirements of the tasks. As a result, none of the tasks can be considered complete or correct, and therefore, the score for all tasks is 0. The submission does not demonstrate any understanding of the tasks or the ability to implement them, leading to a total score of 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parts of the question completed correctly and running without errors. The code is well-organized, following the structure of the reference solution, and each task is attempted with correct logic and syntax. The student has also successfully implemented the bonus task, Test Time Augmentation, which further improves the model's performance. Overall, the submission meets all the requirements and is deserving of the full base score and bonus points.</t>
        </is>
      </c>
      <c r="Z15" t="n">
        <v>0</v>
      </c>
      <c r="AA15" t="n">
        <v>0</v>
      </c>
      <c r="AB15" t="inlineStr">
        <is>
          <t>The student's submission does not follow the provided rubric and reference solution. The code is disorganized, and many tasks are incomplete or missing. For example, the student's code for loading and preparing the data does not match the reference solution, and the CNN model implementation is incomplete. Additionally, the student's code for training and validation functions, as well as the training process, does not follow the provided guidelines. Due to the significant deviations from the rubric and reference solution, the student's submission scores 0 for the base tasks and 0 for the bonus task.</t>
        </is>
      </c>
      <c r="AC15" t="n">
        <v>0</v>
      </c>
      <c r="AD15" t="inlineStr">
        <is>
          <t>The student's submission does not follow the provided rubric and guidelines. The code is incomplete, and several tasks are missing or not implemented correctly. For example, Task 1 is partially implemented but does not fully meet the requirements, Task 2 is incomplete, and Task 3, 4, and 5 are not fully implemented. The code also does not run end-to-end due to missing components and incorrect implementations. Therefore, the minimum defensible score is awarded.</t>
        </is>
      </c>
      <c r="AE15" t="n">
        <v>0</v>
      </c>
      <c r="AF15" t="n">
        <v>0</v>
      </c>
      <c r="AG15" t="inlineStr">
        <is>
          <t>No submission found.</t>
        </is>
      </c>
      <c r="AH15" t="n">
        <v>12</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has several issues, including incorrect model modification, wrong loss function, and incomplete tasks. The model's classifier head is not correctly replaced to match the 26 classes of the EMNIST letters dataset. The loss function used is BCEWithLogitsLoss, which is not suitable for this multi-class classification problem. Many tasks, such as test time augmentation, are not attempted. Due to these significant errors and omissions, the submission does not meet the requirements for any score above 0.</t>
        </is>
      </c>
      <c r="Z16" t="n">
        <v>0</v>
      </c>
      <c r="AA16" t="n">
        <v>0</v>
      </c>
      <c r="AB16" t="inlineStr">
        <is>
          <t>The student's submission does not follow the provided rubric and reference solution. The dataset class is incorrectly defined as PotatoDataset instead of using ImageFolder, and the dataset paths are incorrect. The CNN model is also not defined according to the specifications, and the training and validation loops are not properly implemented. Additionally, the bonus task is not attempted. Due to these significant deviations from the instructions, the submission scores 0 for all tasks.</t>
        </is>
      </c>
      <c r="AC16" t="n">
        <v>0</v>
      </c>
      <c r="AD16" t="inlineStr">
        <is>
          <t>The student's submission does not follow the rubric and reference solution provided. The code is disorganized, and many tasks are incomplete or incorrect. For example, the dataset class is not correctly implemented, the model is defined with the wrong number of classes, and the training and validation loops are not properly defined. Additionally, the code does not run end-to-end due to various errors and missing components. Therefore, the student's submission does not meet the minimum requirements for any of the tasks, resulting in a score of 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is incomplete and does not run end-to-end. Many tasks are missing or partially completed, and the code does not follow the structure of the reference solution. For example, the transforms are not fully defined, the DataLoaders are not properly created, and the training and validation loops are incomplete. Additionally, the bonus task is not attempted. Therefore, the student scores 0 for the base tasks and 0 for the bonus task.</t>
        </is>
      </c>
      <c r="Z17" t="n">
        <v>6.5</v>
      </c>
      <c r="AA17" t="n">
        <v>0</v>
      </c>
      <c r="AB17" t="inlineStr">
        <is>
          <t>The student's submission demonstrates a good attempt at completing the tasks, but with some errors and deviations from the rubric. Part 1 is mostly correct, with the dataset loaded and transformed, and sample images displayed. Part 2 has a CNN model defined, but with some incorrect layer configurations. Part 3 has the training and validation functions defined, but with some syntax errors. Part 4 has the model trained, but with some issues in the training loop. The bonus task is not attempted. Overall, the student's submission shows some understanding of the concepts, but requires significant improvement in terms of accuracy and adherence to the rubric.</t>
        </is>
      </c>
      <c r="AC17" t="n">
        <v>0</v>
      </c>
      <c r="AD17" t="inlineStr">
        <is>
          <t>The student's submission has multiple issues, including incorrect dataset class implementation, failure to create DataLoaders correctly, and incorrect model definition. The training and validation loops are also not properly implemented. Additionally, the student's code does not follow the reference solution's structure, and many tasks are not completed or are completed incorrectly. Due to the numerous errors and incomplete tasks, the minimum defensible score is awarded.</t>
        </is>
      </c>
      <c r="AE17" t="n">
        <v>0</v>
      </c>
      <c r="AF17" t="n">
        <v>0</v>
      </c>
      <c r="AG17" t="inlineStr">
        <is>
          <t>No submission found.</t>
        </is>
      </c>
      <c r="AH17" t="n">
        <v>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run end-to-end. Many tasks, such as creating DataLoaders, displaying sample images, and implementing Test Time Augmentation, are either missing or incomplete. The code that is provided contains errors and does not follow the instructions or the structure of the reference solution. Therefore, the student's submission does not meet the minimum requirements to receive any points for the base tasks or the bonus task.</t>
        </is>
      </c>
      <c r="Z18" t="n">
        <v>0</v>
      </c>
      <c r="AA18" t="n">
        <v>0</v>
      </c>
      <c r="AB18" t="inlineStr">
        <is>
          <t>The student's submission does not follow the provided rubric and reference solution. The code is disorganized, and many tasks are incomplete or missing. For example, the dataset class is incorrectly defined, and the CNN model is not properly implemented. The training and validation functions are also incomplete. Due to the significant deviations from the rubric and the lack of complete code for most tasks, the minimum defensible score is awarded.</t>
        </is>
      </c>
      <c r="AC18" t="n">
        <v>0</v>
      </c>
      <c r="AD18" t="inlineStr">
        <is>
          <t>The student's submission is incomplete and does not follow the provided rubric. Many tasks are either missing or contain incorrect code, such as the dataset class, model definition, and training loops. The code provided does not run end-to-end and lacks essential components, making it impossible to evaluate its correctness. Therefore, the minimum defensible score is awarded.</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has several issues, including incorrect transforms, incomplete data loading, and incorrect model adaptation. The transforms are not correctly defined, and the data loading is incomplete. The model adaptation is also incorrect, with the classifier head not being replaced correctly. Additionally, the training and validation functions are not correctly implemented, and the training process is not completed. The code does not run end-to-end, and there are several syntax and logic mistakes. Therefore, the student scores 0 for the base tasks and 0 for the bonus task.</t>
        </is>
      </c>
      <c r="Z19" t="n">
        <v>0</v>
      </c>
      <c r="AA19" t="n">
        <v>0</v>
      </c>
      <c r="AB19" t="inlineStr">
        <is>
          <t>The student's submission does not follow the rubric and reference solution provided. The code is disorganized, and many tasks are incomplete or missing. For example, the data preparation and transformation tasks are not fully implemented, and the CNN model definition is incorrect. The training and validation loops are present but do not match the reference solution. Due to the significant deviations from the rubric and the presence of incomplete tasks, the minimum defensible score is awarded.</t>
        </is>
      </c>
      <c r="AC19" t="n">
        <v>6</v>
      </c>
      <c r="AD19" t="inlineStr">
        <is>
          <t>The student's submission demonstrates a good attempt at completing the tasks, but with some errors and incomplete sections. Task 1 is partially completed with a custom dataset class, but the data loading and display of sample images are not fully implemented. Task 2 defines a U-Net model, but with an incorrect encoder name. Task 3 and 4 are partially completed with training and validation loops, but the loss function and optimizer are not correctly defined. Task 5 attempts to visualize predictions, but the code is incomplete and does not run correctly. Overall, the student's submission shows some understanding of the tasks, but requires significant improvement to meet the requirements.</t>
        </is>
      </c>
      <c r="AE19" t="n">
        <v>0</v>
      </c>
      <c r="AF19" t="n">
        <v>0</v>
      </c>
      <c r="AG19" t="inlineStr">
        <is>
          <t>The student's submission for Question 4 contains several errors and does not follow the rubric. The rgb_to_grayscale method is incorrectly implemented, and the __getitem__ method does not return the correct tuple. The code also contains unnecessary imports and variables. Due to these mistakes, the code does not run correctly, and therefore, the student does not receive any points for this question.</t>
        </is>
      </c>
      <c r="AH19" t="n">
        <v>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is incomplete and does not follow the provided rubric. Many tasks are missing or contain incorrect code, such as the data preparation and model training tasks. The student's code also contains syntax errors and logical mistakes, and does not run end-to-end. Furthermore, the student used a different model (EfficientNet-B0 and EfficientNet-V2-M) than the one specified in the task (EfficientNetV2-Small), and did not implement the test time augmentation bonus task. Therefore, the student scores 0 for the base tasks and 0 for the bonus task.</t>
        </is>
      </c>
      <c r="Z20" t="n">
        <v>0</v>
      </c>
      <c r="AA20" t="n">
        <v>0</v>
      </c>
      <c r="AB20" t="inlineStr">
        <is>
          <t>The student's submission does not follow the instructions provided in the rubric. The code is disorganized, and the tasks are not completed as specified. The student used a pre-trained EfficientNet model instead of building a CNN from scratch, and the bonus task of adding a residual connection is not completed correctly. The code for training and validation loops is also not correctly implemented. Overall, the submission does not meet the requirements of the assignment, resulting in a score of 0 for both the base and bonus tasks.</t>
        </is>
      </c>
      <c r="AC20" t="n">
        <v>0</v>
      </c>
      <c r="AD20" t="inlineStr">
        <is>
          <t>The student's submission does not follow the required structure and organization, making it difficult to evaluate each task individually. The code is fragmented, and some tasks are missing or incomplete. For example, the dataset is not split correctly, and the model is not defined as per the instructions. The student's code attempts some tasks, but the overall submission is disorganized and does not run end-to-end. Therefore, it is not possible to award partial credit for individual tasks, and the score is 0.</t>
        </is>
      </c>
      <c r="AE20" t="n">
        <v>0</v>
      </c>
      <c r="AF20" t="n">
        <v>0</v>
      </c>
      <c r="AG20" t="inlineStr">
        <is>
          <t>The student's submission for Question 4 is incomplete and does not run correctly. The `__init__` method of the `ColorizationDataset` class is not fully implemented, the `rgb_to_grayscale` method is incorrect and does not follow the formula provided, and the `__getitem__` method is not implemented. The code also contains syntax errors and does not follow the structure of the reference solution. As a result, the student's submission does not meet the requirements for the bonus question and scores 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is incomplete and does not run end-to-end. Many tasks are missing or partially completed, such as the transforms, data loading, and test time augmentation. The code that is present contains errors and does not follow the instructions provided in the rubric. As a result, the submission does not meet the minimum requirements for any of the tasks, and therefore, the base score and bonus are both 0.</t>
        </is>
      </c>
      <c r="Z21" t="n">
        <v>0</v>
      </c>
      <c r="AA21" t="n">
        <v>0</v>
      </c>
      <c r="AB21" t="inlineStr">
        <is>
          <t>The student's submission does not follow the provided rubric and reference solution. The code is disorganized, and many tasks are incomplete or missing. For example, the student's CNN model does not match the required architecture, and the training and validation functions are not correctly implemented. Additionally, the student did not attempt the bonus task. Due to the significant deviations from the rubric and the lack of completion of many tasks, the minimum defensible score is awarded.</t>
        </is>
      </c>
      <c r="AC21" t="n">
        <v>0</v>
      </c>
      <c r="AD21" t="inlineStr">
        <is>
          <t>The student's submission does not follow the rubric and reference solution closely. The model class definition is incorrect, using 'efficientnet-b1' instead of 'efficientnet-b0' and defining classes as 1 instead of 8. The training and validation loops are mostly correct but the loss function used is CrossEntropyLoss which is not suitable for multi-class segmentation with 8 classes. The code for visualizing predictions is also incorrect. Due to these significant errors and deviations from the rubric, the minimum defensible score is awarded.</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is incomplete and does not run end-to-end. Many tasks are missing or partially completed, such as displaying sample images, defining the validation loop, and implementing test time augmentation. The code that is provided contains errors and inconsistencies, such as incorrect label adjustments and misuse of the sigmoid function. As a result, the submission does not meet the minimum requirements for any of the tasks, and therefore, the base score and bonus are both 0.</t>
        </is>
      </c>
      <c r="Z22" t="n">
        <v>6</v>
      </c>
      <c r="AA22" t="n">
        <v>0</v>
      </c>
      <c r="AB22" t="inlineStr">
        <is>
          <t>The student's submission demonstrates a partial attempt at completing the tasks. For Part 1, the student successfully loaded and prepared the data, and displayed sample images with labels, earning 4 points. In Part 2, the student built a CNN model but did not include 5 convolutional layers as required, resulting in partial credit. The student also defined the training and validation functions, and trained the model, but did not plot the losses and accuracy, leading to partial credit for these tasks. Since the bonus task was not attempted, no bonus points were awarded.</t>
        </is>
      </c>
      <c r="AC22" t="n">
        <v>0</v>
      </c>
      <c r="AD22" t="inlineStr">
        <is>
          <t>The student's submission does not follow the required structure and tasks as outlined in the reference solution. The code is disorganized, and many tasks are incomplete or missing. For example, the dataset class is incorrectly implemented, the model definition is incorrect, and the training and validation loops are not properly defined. The code also fails to run end-to-end due to these errors. As a result, the student's submission does not meet the minimum requirements for any of the tasks, resulting in a score of 0.</t>
        </is>
      </c>
      <c r="AE22" t="n">
        <v>0</v>
      </c>
      <c r="AF22" t="n">
        <v>0</v>
      </c>
      <c r="AG22"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is incomplete and does not follow the rubric. Many tasks are missing or contain incorrect code, such as the transforms, data loaders, model adaptation, training, and validation functions. The code does not run end-to-end, and there is no attempt at the bonus task. Therefore, the student scores 0 for the base tasks and 0 for the bonus task.</t>
        </is>
      </c>
      <c r="Z23" t="n">
        <v>0</v>
      </c>
      <c r="AA23" t="n">
        <v>0</v>
      </c>
      <c r="AB23" t="inlineStr">
        <is>
          <t>The student's submission does not follow the rubric and the reference solution provided. The code is incomplete, and many tasks are not attempted. For example, the student did not define a custom Dataset class or use ImageFolder correctly, did not create train/test datasets and DataLoaders, did not apply transforms, and did not display sample images with labels. The CNN model is also not defined correctly, and the training and validation functions are incomplete. Since the code does not run end-to-end and many tasks are not attempted, the score is 0.</t>
        </is>
      </c>
      <c r="AC23" t="n">
        <v>0</v>
      </c>
      <c r="AD23" t="inlineStr">
        <is>
          <t>The student's submission does not follow the rubric and reference solution provided. The dataset class is not correctly implemented, the model class uses a different encoder and number of classes, and the training and validation loops are not correctly defined. Additionally, the loss function and optimizer are not correctly chosen, and the visualization of predictions is not correctly implemented. The code is also disorganized and does not run end-to-end, making it impossible to award partial credit for individual tasks.</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follow the provided rubric and reference solution closely, with several tasks incomplete or not attempted. The code for loading and preparing data, loading a pretrained model, and training and validation functions is present but contains errors or incomplete implementations. The student's code does not run end-to-end due to these issues, and there is no attempt at the bonus task. Therefore, the minimum defensible score is awarded.</t>
        </is>
      </c>
      <c r="Z24" t="n">
        <v>0</v>
      </c>
      <c r="AA24" t="n">
        <v>0</v>
      </c>
      <c r="AB24" t="inlineStr">
        <is>
          <t>The student's submission does not follow the rubric and the reference solution provided. The code is incomplete, and many tasks are not attempted. For example, the student's CNN model does not have 5 convolutional layers as required, and batch normalization is not added. The training and validation functions are not correctly implemented, and the model is not trained or validated as per the instructions. The bonus task of adding a residual connection is also not attempted. Due to the significant deviations from the rubric and the reference solution, the minimum defensible score is awarded.</t>
        </is>
      </c>
      <c r="AC24" t="n">
        <v>9</v>
      </c>
      <c r="AD24"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inconsistencies are present, such as missing comments and slightly different implementation details compared to the reference solution, resulting in a score of 9.0 out of 12.0.</t>
        </is>
      </c>
      <c r="AE24" t="n">
        <v>0</v>
      </c>
      <c r="AF24" t="n">
        <v>0</v>
      </c>
      <c r="AG24" t="inlineStr">
        <is>
          <t>No submission found.</t>
        </is>
      </c>
      <c r="AH24" t="n">
        <v>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follow the provided rubric and reference solution closely, with many parts incomplete, incorrect, or missing. For example, the transforms in Part 1 are not fully completed, and the training loop in Part 3 does not correctly adjust labels. Additionally, the bonus task for Test Time Augmentation is not attempted. Given the significant deviations and omissions, the minimum defensible score is awarded.</t>
        </is>
      </c>
      <c r="Z25" t="n">
        <v>6.5</v>
      </c>
      <c r="AA25" t="n">
        <v>0</v>
      </c>
      <c r="AB25" t="inlineStr">
        <is>
          <t>The student's submission demonstrates a good attempt at completing the tasks, but with some errors and deviations from the rubric. For Part 1, the student correctly loads and prepares the data, but the transforms and display of sample images are not fully correct. In Part 2, the CNN model is built, but it does not exactly follow the specified architecture. The training and validation functions are implemented, but the training process has some issues. The student does not attempt the bonus task, so no bonus points are awarded. Overall, the submission shows effort, but lacks precision and attention to detail in some areas.</t>
        </is>
      </c>
      <c r="AC25" t="n">
        <v>9</v>
      </c>
      <c r="AD25"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were observed, resulting in a score of 9.0 out of 12.0.</t>
        </is>
      </c>
      <c r="AE25" t="n">
        <v>0</v>
      </c>
      <c r="AF25" t="n">
        <v>0</v>
      </c>
      <c r="AG25" t="inlineStr">
        <is>
          <t>No submission found.</t>
        </is>
      </c>
      <c r="AH25" t="n">
        <v>15.5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follow the provided rubric and reference solution closely, with several tasks incomplete, incorrect, or missing. For example, the transforms in Part 1 are not fully completed, and the classifier head replacement in Part 2 does not match the required number of classes. Additionally, the training and validation loops in Part 3 and Part 4 contain errors, such as not adjusting the labels for 0-indexing and incorrect calculation of accuracy. The bonus task for Test Time Augmentation is also not correctly implemented. Due to these significant deviations and errors, the submission does not meet the minimum requirements for any of the tasks, resulting in a score of 0 for both the base and bonus parts.</t>
        </is>
      </c>
      <c r="Z26" t="n">
        <v>0</v>
      </c>
      <c r="AA26" t="n">
        <v>0</v>
      </c>
      <c r="AB26" t="inlineStr">
        <is>
          <t>The student's submission does not follow the provided rubric and reference solution. The code is disorganized, and many tasks are not completed as per the instructions. For example, the transforms in Part 1 are incorrect, the CNN model in Part 2 does not match the required architecture, and the training and validation functions in Part 3 are not implemented as specified. Additionally, the bonus task is not completed correctly. Due to the significant deviations from the rubric and the presence of incorrect code, the minimum defensible score is awarded.</t>
        </is>
      </c>
      <c r="AC26" t="n">
        <v>9</v>
      </c>
      <c r="AD26"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26" t="n">
        <v>0</v>
      </c>
      <c r="AF26" t="n">
        <v>0</v>
      </c>
      <c r="AG26" t="inlineStr">
        <is>
          <t>No submission found.</t>
        </is>
      </c>
      <c r="AH26" t="n">
        <v>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is incomplete and does not run correctly. Many tasks are missing or have incorrect code, such as the transforms, data loaders, and training loops. The code does not follow the provided rubric and reference solution, and there are several syntax and logic mistakes. As a result, the submission does not meet the minimum requirements for any of the tasks, and therefore, the base score and bonus are both 0.</t>
        </is>
      </c>
      <c r="Z27" t="n">
        <v>0</v>
      </c>
      <c r="AA27" t="n">
        <v>0</v>
      </c>
      <c r="AB27" t="inlineStr">
        <is>
          <t>The student's submission does not follow the provided rubric and reference solution. The code is disorganized, and many tasks are incomplete or missing. For example, the student did not display sample images with labels, and the model architecture does not match the required specifications. Additionally, the student did not attempt the bonus task. Due to the significant deviations from the rubric and the lack of completion of many tasks, the minimum defensible score is awarded.</t>
        </is>
      </c>
      <c r="AC27" t="n">
        <v>0</v>
      </c>
      <c r="AD27"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code also contains several errors and inconsistencies, such as incorrect loss function and optimizer, and missing or incorrect plotting. Overall, the submission does not demonstrate a clear understanding of the tasks and requirements, resulting in a score of 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is incomplete and does not run end-to-end. Many tasks are missing or partially completed, and the code is disorganized and fragmented. Although some tasks have attempted code, the overall submission does not meet the requirements of the question, and therefore, the minimum defensible score is awarded.</t>
        </is>
      </c>
      <c r="Z28" t="n">
        <v>8</v>
      </c>
      <c r="AA28" t="n">
        <v>0</v>
      </c>
      <c r="AB28" t="inlineStr">
        <is>
          <t>The student's submission demonstrates a good attempt at completing the tasks, with correct implementation of the CNN model, data loading, and training loops. However, the code does not fully follow the rubric, with some tasks not fully completed or containing errors. For example, the student's model does not have the exact same architecture as specified in the rubric, and the bonus task is not attempted. Despite this, the student's code is well-organized and shows a clear understanding of the concepts, earning them partial credit for each task.</t>
        </is>
      </c>
      <c r="AC28" t="n">
        <v>6</v>
      </c>
      <c r="AD28" t="inlineStr">
        <is>
          <t>The student's submission demonstrates a good attempt at completing the tasks, but with some errors and deviations from the reference solution. Task 1 is partially completed with a custom dataset class, but the data loading and transformation could be improved. Task 2 is completed with a pretrained U-Net model, but the encoder name is incorrect. Task 3 is partially completed with training and validation loops, but the loss calculation and optimization could be improved. Task 4 is partially completed with training and validation, but the loss plotting is not entirely correct. Task 5 is partially completed with visualization of predictions, but the display of images and masks could be improved. Overall, the student's submission shows effort, but requires significant refinement to meet the requirements.</t>
        </is>
      </c>
      <c r="AE28" t="n">
        <v>0</v>
      </c>
      <c r="AF28" t="n">
        <v>0</v>
      </c>
      <c r="AG28" t="inlineStr">
        <is>
          <t>The student's submission for Question 4 contains errors in the implementation of the ColorizationDataset class. Specifically, the rgb_to_grayscale method incorrectly calculates the grayscale value by using the same channel (img[0]) for all coefficients, instead of using the correct channels (img[0] for R, img[1] for G, and img[2] for B). This mistake results in an incorrect grayscale conversion. Since the implementation is not fully correct, the student receives 0 points for the bonus question, as per the all-or-nothing grading criteria.</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does not follow the provided rubric and reference solution closely, with several tasks incomplete or incorrectly implemented. The transforms and data loading are partially correct, but the model adaptation, training, and validation functions contain errors or are incomplete. The bonus task for test time augmentation is attempted but not fully correct. Due to the significant deviations from the rubric and the presence of critical errors, the minimum defensible score is awarded.</t>
        </is>
      </c>
      <c r="Z29" t="n">
        <v>0</v>
      </c>
      <c r="AA29" t="n">
        <v>0</v>
      </c>
      <c r="AB29" t="inlineStr">
        <is>
          <t>The student's submission does not follow the required structure and tasks are incomplete or incorrect. For example, in Part 1, the transforms are not correctly defined and the test dataset is not transformed. In Part 2, the CNN model is not correctly defined with 5 convolutional layers and batch normalization. The training and validation functions are also not correctly implemented. Due to these significant errors and omissions, the submission does not meet the minimum requirements for any of the tasks, resulting in a score of 0 for the base tasks and 0 for the bonus task.</t>
        </is>
      </c>
      <c r="AC29" t="n">
        <v>0</v>
      </c>
      <c r="AD29" t="inlineStr">
        <is>
          <t>The student's submission does not follow the provided rubric and reference solution. The code is disorganized, and many tasks are incomplete or missing. For example, Task 1's dataset class is incorrectly implemented, Task 2's model definition is incomplete, and Task 5's visualization is missing. Due to the significant deviations from the rubric and the lack of complete, functional code for each task, the minimum defensible score is awarded.</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has several issues, including incorrect implementation of transforms, inconsistent batch sizes, and incorrect usage of the model's classifier. The code also fails to freeze the backbone of the model and does not correctly implement the training and validation loops. Additionally, the bonus task is not correctly implemented, as the student is averaging the same output three times instead of using the horizontally and vertically flipped images. Due to these significant errors, the student's submission does not meet the requirements for any of the tasks, resulting in a score of 0 for both the base and bonus tasks.</t>
        </is>
      </c>
      <c r="Z30" t="n">
        <v>0</v>
      </c>
      <c r="AA30" t="n">
        <v>0</v>
      </c>
      <c r="AB30" t="inlineStr">
        <is>
          <t>The student's submission does not follow the provided rubric and reference solution. The code is disorganized, and many tasks are incomplete or missing. For example, the data preparation and loading tasks are not fully implemented, and the CNN model definition is incorrect. The training and validation loops are also incomplete. Due to the significant deviations from the rubric and the presence of numerous errors, the submission scores 0 for the base tasks and 0 for the bonus task.</t>
        </is>
      </c>
      <c r="AC30" t="n">
        <v>9</v>
      </c>
      <c r="AD3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some minor issues and inconsistencies in the code prevent it from being perfect, resulting in a score of 9.0 out of 12.0.</t>
        </is>
      </c>
      <c r="AE30" t="n">
        <v>0</v>
      </c>
      <c r="AF30" t="n">
        <v>0</v>
      </c>
      <c r="AG30" t="inlineStr">
        <is>
          <t>The student's submission for Question 4 is incomplete and does not run correctly. The `rgb_to_grayscale` method is not fully implemented, and the `__getitem__` method is missing crucial code for converting the color image to grayscale and returning the correct tuple. Additionally, the student's code attempts to load images and masks from file paths that are not defined, indicating a misunderstanding of the task. As a result, the submission does not meet the requirements for the bonus question and scores 0.</t>
        </is>
      </c>
      <c r="AH30" t="n">
        <v>9</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run correctly. Many tasks are missing or partially completed, such as loading and preparing the data, creating DataLoaders, displaying sample images, loading the pretrained model, freezing the backbone, replacing the classifier head, and implementing the training and validation functions. The code that is provided contains syntax and logic mistakes, and does not follow the structure of the reference solution. Therefore, the student scores 0 for the base tasks and 0 for the bonus task.</t>
        </is>
      </c>
      <c r="Z31" t="n">
        <v>0</v>
      </c>
      <c r="AA31" t="n">
        <v>0</v>
      </c>
      <c r="AB31" t="inlineStr">
        <is>
          <t>The student's submission does not follow the provided rubric and reference solution. The code is incomplete, disorganized, and does not run end-to-end. Many tasks, such as displaying sample images with labels, defining the training and validation functions, and plotting losses and accuracy, are either missing or not implemented correctly. The model definition is also incorrect, with mismatched input and output channels. Due to the significant deviations from the rubric and the lack of a functional implementation, the base score and bonus are both 0.</t>
        </is>
      </c>
      <c r="AC31" t="n">
        <v>0</v>
      </c>
      <c r="AD31" t="inlineStr">
        <is>
          <t>The student's submission does not follow the provided rubric and reference solution. The code is disorganized, and many tasks are incomplete or missing. For example, the dataset class is not properly defined, and the model class is incorrect. The training and validation loops are also incomplete. Due to the significant deviations from the rubric and the lack of complete code for most tasks, the minimum defensible score is awarded.</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instructions provided in the rubric. The code is incomplete, and many tasks are not attempted. For example, in Part 1, the transforms are not fully defined, and in Part 2, the model's classifier head is not correctly replaced for 26 classes. Additionally, the training and validation functions are not correctly implemented, and the model is not trained. The submission also contains unrelated code, such as the use of FasterRCNNPredictor, which is not relevant to the task. Due to the significant deviations from the rubric and the lack of completion of most tasks, the minimum defensible score is awarded.</t>
        </is>
      </c>
      <c r="Z32" t="n">
        <v>0</v>
      </c>
      <c r="AA32" t="n">
        <v>0</v>
      </c>
      <c r="AB32" t="inlineStr">
        <is>
          <t>The student's submission does not follow the provided rubric and reference solution. The code is disorganized, and many tasks are incomplete or incorrect. For example, the dataset class is defined but not used correctly, and the CNN model is not built as specified. The training and validation functions are defined but not used properly. Due to the significant deviations from the rubric and the presence of numerous errors, the minimum defensible score is awarded.</t>
        </is>
      </c>
      <c r="AC32" t="n">
        <v>0</v>
      </c>
      <c r="AD32" t="inlineStr">
        <is>
          <t>The student's submission has several issues, including incorrect implementation of the dataset class, model class, training and validation loops, and visualization of predictions. The code does not run end-to-end and has multiple syntax and logical mistakes. The student's approach to the problem is also incorrect in some cases, such as using BCEWithLogitsLoss for multi-class segmentation. Due to the severity of these issues, the student scores 0 for all tasks.</t>
        </is>
      </c>
      <c r="AE32" t="n">
        <v>0</v>
      </c>
      <c r="AF32" t="n">
        <v>0</v>
      </c>
      <c r="AG32" t="inlineStr">
        <is>
          <t>The student's submission for Question 4 is incomplete and contains numerous errors. The `ColorizationDataset` class is not fully implemented, with methods like `__init__`, `__len__`, `rgb_to_grayscale`, and `__getitem__` either missing or incorrectly implemented. The code also includes unrelated sections, such as mounting a Google Drive, which is not relevant to the task. Due to the significant deviations from the rubric and the lack of a correct implementation, the submission does not meet the requirements for any score above 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student's submission demonstrates a good attempt at completing the tasks, with most parts of the code being correct and running without errors. However, there are some minor issues, such as the lack of freezing the backbone in the model, which prevents the score from being perfect. Additionally, the bonus task for Test Time Augmentation is attempted but not fully correct, resulting in no bonus points being awarded. Overall, the student's submission shows a good understanding of the concepts, but requires some refinement to achieve perfection.</t>
        </is>
      </c>
      <c r="Z33" t="n">
        <v>0</v>
      </c>
      <c r="AA33" t="n">
        <v>0</v>
      </c>
      <c r="AB33" t="inlineStr">
        <is>
          <t>The student's submission does not follow the provided rubric and reference solution. The code is disorganized, and many tasks are not completed as per the instructions. For example, the dataset paths are incorrect, and the model architecture does not match the required specifications. The student's code attempts some tasks, but the overall structure and implementation are not in line with the expectations, resulting in a score of 0 for the base tasks. Additionally, no bonus tasks are completed, so the bonus score is also 0.</t>
        </is>
      </c>
      <c r="AC33" t="n">
        <v>9</v>
      </c>
      <c r="AD3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inconsistencies are present, such as the use of 'efficientnet-b1' instead of 'efficientnet-b0' in the U-Net model definition, resulting in a score of 9.0 out of 12.0.</t>
        </is>
      </c>
      <c r="AE33" t="n">
        <v>0</v>
      </c>
      <c r="AF33" t="n">
        <v>0</v>
      </c>
      <c r="AG33" t="inlineStr">
        <is>
          <t>The student's submission for Question 4 contains several errors and incomplete implementations. The `rgb_to_grayscale` method is incorrectly implemented, using `img.size[0]` instead of the correct channel values, and variables `G` and `B` are not defined. The `__getitem__` method returns the result of `self.rgb_to_grayscale(self.data_set[idx])`, but this method is not correctly implemented. The code does not run correctly due to these errors, and therefore, no points can be awarded for this question.</t>
        </is>
      </c>
      <c r="AH33" t="n">
        <v>17</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does not run end-to-end. Many tasks are missing or have incorrect code, such as the transforms, data loaders, and training loop. The student's code does not follow the reference solution's structure, and there are several syntax errors and logical mistakes. As a result, the code does not produce the correct output, and the student does not demonstrate a clear understanding of the tasks. Therefore, the minimum defensible score is awarded.</t>
        </is>
      </c>
      <c r="Z34" t="n">
        <v>0</v>
      </c>
      <c r="AA34" t="n">
        <v>0</v>
      </c>
      <c r="AB34" t="inlineStr">
        <is>
          <t>The student's submission does not follow the provided rubric and reference solution. The code is disorganized, and many tasks are incomplete or missing. For example, the student's CNN model does not match the required architecture, and the training and validation functions are not correctly implemented. Additionally, the student's code does not run end-to-end, and there are several syntax errors. Therefore, the student scores 0 for the base tasks and 0 for the bonus task.</t>
        </is>
      </c>
      <c r="AC34" t="n">
        <v>0</v>
      </c>
      <c r="AD34" t="inlineStr">
        <is>
          <t>The student's submission does not follow the rubric and reference solution provided. The code is disorganized, and many tasks are incomplete or missing. For example, the dataset class is not properly defined, the model class uses a different encoder, and the training and validation loops are not correctly implemented. Additionally, the code does not run end-to-end, and there are many syntax errors. Therefore, the student's submission does not meet the minimum requirements to receive any points.</t>
        </is>
      </c>
      <c r="AE34" t="n">
        <v>0</v>
      </c>
      <c r="AF34" t="n">
        <v>0</v>
      </c>
      <c r="AG34" t="inlineStr">
        <is>
          <t>The student's submission for Question 4 does not implement the ColorizationDataset class correctly. The __init__ method does not store the dataset, the __len__ method references a non-existent 'base' attribute, the rgb_to_grayscale method is not implemented, and the __getitem__ method loads an image from a file path and applies a transform, which is not the expected behavior. The code does not run correctly and does not follow the instructions provided in the rubric. Therefore, the student receives 0 points for the bonus question.</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follow the provided rubric and reference solution closely, with many parts either incomplete, incorrect, or missing. For example, the transforms in Part 1 are mostly correct but the code for displaying sample images is incomplete and does not match the reference solution. The model adaptation in Part 2 has issues with freezing the backbone and replacing the classifier head. The training and validation functions in Part 3 have several mistakes, including incorrect handling of labels and loss calculation. The training loop in Part 4 is incomplete and does not include plotting of losses and accuracies as required. Since the submission does not meet the minimum requirements for each task and does not run correctly end-to-end, the minimum defensible score is awarded.</t>
        </is>
      </c>
      <c r="Z35" t="n">
        <v>6.5</v>
      </c>
      <c r="AA35" t="n">
        <v>0</v>
      </c>
      <c r="AB35" t="inlineStr">
        <is>
          <t>The student's submission demonstrates a good attempt at completing the tasks, but with some errors and omissions. For Part 1, the student correctly loaded and prepared the data, but did not display sample images with labels as required. In Part 2, the student built a CNN model, but it did not exactly match the required specifications. The student also defined the training and validation functions, but the training loop had some issues. The student trained the model, but the code was not entirely correct. Due to these errors and the lack of a bonus task attempt, the score is reduced. However, the student did attempt most tasks, earning partial credit.</t>
        </is>
      </c>
      <c r="AC35" t="n">
        <v>0</v>
      </c>
      <c r="AD35" t="inlineStr">
        <is>
          <t>The student's submission is incomplete and does not follow the rubric. Tasks 2, 3, 4, and 5 are entirely missing, with no code written for these tasks. Task 1 is partially completed, but the dataset class and data loaders are not correctly implemented, and the code does not run end-to-end. The student's code also lacks the required transforms, model definition, training and validation loops, and visualization of predictions. Due to the significant omissions and errors, the submission scores 0 for all tasks.</t>
        </is>
      </c>
      <c r="AE35" t="n">
        <v>0</v>
      </c>
      <c r="AF35" t="n">
        <v>0</v>
      </c>
      <c r="AG35"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35" t="n">
        <v>6.5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has multiple issues, including incorrect transforms, incomplete data loading, and incorrect model adaptation. The training and validation functions are also incomplete, and the bonus task is not correctly implemented. The code does not run end-to-end, and many tasks are not fully attempted, resulting in a score of 0 for most tasks. Overall, the submission does not meet the requirements of the assignment, and therefore, the minimum defensible score is awarded.</t>
        </is>
      </c>
      <c r="Z36" t="n">
        <v>0</v>
      </c>
      <c r="AA36" t="n">
        <v>0</v>
      </c>
      <c r="AB36" t="inlineStr">
        <is>
          <t>The student's submission does not follow the required structure and tasks as outlined in the reference solution. The code is disorganized, and many tasks are either incomplete or not attempted at all. For example, the data loading and preparation tasks are not fully completed, and the CNN model implementation does not match the required specifications. Due to the significant deviations from the rubric and the lack of completion of key tasks, the minimum defensible score is awarded.</t>
        </is>
      </c>
      <c r="AC36" t="n">
        <v>0</v>
      </c>
      <c r="AD36" t="inlineStr">
        <is>
          <t>The student's submission does not follow the provided rubric and reference solution. The code is incomplete, and many tasks are not fully implemented or are missing. For example, the dataset class is not fully defined, the model class is not correctly implemented, and the training and validation loops are not properly defined. Additionally, the code does not run end-to-end, and many parts are broken or incomplete. Therefore, the student's submission does not meet the requirements of the assignment, and a score of 0 is assigned.</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follow the required structure and tasks are incomplete or incorrect. For example, in Part 1, the transforms are not fully defined, and the DataLoaders are created but not used as per the instructions. The model is loaded but not properly adapted for the task, and the training and validation functions are incomplete. The code does not run end-to-end due to these issues, and thus, no partial credit can be awarded for any task as none of them are fully completed or run correctly.</t>
        </is>
      </c>
      <c r="Z37" t="n">
        <v>0</v>
      </c>
      <c r="AA37" t="n">
        <v>0</v>
      </c>
      <c r="AB37" t="inlineStr">
        <is>
          <t>The student's submission does not follow the required structure and tasks as outlined in the reference solution. Many tasks, such as displaying sample images with labels, building a CNN model with 5 convolutional layers, and implementing training and validation functions, are either incomplete or not implemented correctly. The code provided does not run end-to-end and lacks key components, resulting in a score of 0 for the base tasks. Additionally, no bonus tasks were completed, resulting in a bonus score of 0.</t>
        </is>
      </c>
      <c r="AC37" t="n">
        <v>0</v>
      </c>
      <c r="AD37" t="inlineStr">
        <is>
          <t>The student's submission is incomplete and does not run end-to-end. While code is provided for various tasks, it is fragmented and does not follow the structure of the reference solution. Many tasks, such as Task 1's creation of DataLoaders and display of sample images and masks, are not fully implemented or are incorrect. Additionally, the student's code for tasks like training and validation loops, and visualizing predictions, contains errors and does not match the reference solution. Due to the significant deviations from the rubric and the lack of a cohesive, functional implementation, the minimum defensible score is awarded.</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is incomplete and does not run end-to-end. Many tasks are missing or partially completed, such as displaying sample images, defining the training and validation functions, and implementing test time augmentation. The code that is provided contains errors and does not follow the instructions or the reference solution. Therefore, the student does not receive any points for the base tasks or the bonus task.</t>
        </is>
      </c>
      <c r="Z38" t="n">
        <v>0</v>
      </c>
      <c r="AA38" t="n">
        <v>0</v>
      </c>
      <c r="AB38" t="inlineStr">
        <is>
          <t>The student's submission does not follow the provided rubric and reference solution. The code is incomplete, and many tasks are not attempted. For example, the transforms are not correctly defined, the CNN model is not correctly implemented, and the training and validation loops are not properly executed. Additionally, the bonus task is not attempted. Therefore, the student scores 0 for the base tasks and 0 for the bonus task.</t>
        </is>
      </c>
      <c r="AC38" t="n">
        <v>0</v>
      </c>
      <c r="AD38" t="inlineStr">
        <is>
          <t>The student's submission is incomplete and does not follow the rubric. Many tasks, such as defining the model class, training and validation loops, running training, and visualizing predictions, are missing or have 'TO DO' comments, indicating that no attempt was made to complete them. The code that is present has errors and does not run correctly. Therefore, the minimum defensible score is 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follow the provided rubric and reference solution. The code is incomplete, and many tasks are not implemented or are implemented incorrectly. For example, the transforms are not correctly defined, the DataLoaders are created with incorrect batch sizes, and the model is not properly fine-tuned. Additionally, the training and validation loops are not correctly implemented, and the plots are not generated as required. Due to the significant deviations from the rubric and the lack of correct implementation, the minimum defensible score is awarded.</t>
        </is>
      </c>
      <c r="Z39" t="n">
        <v>6.5</v>
      </c>
      <c r="AA39" t="n">
        <v>0</v>
      </c>
      <c r="AB39" t="inlineStr">
        <is>
          <t>The student's submission demonstrates a good attempt at completing the tasks, but there are several issues. The data loading and preparation are mostly correct, but the transforms are not fully implemented as per the rubric. The CNN model is defined, but it does not match the specifications exactly. The training and validation functions are implemented, but there are some discrepancies in the forward pass of the model. The training process is attempted, but the loss and accuracy curves are not perfectly plotted as required. Due to these issues, the student's score is reduced. The bonus task is not attempted, so no bonus points are awarded.</t>
        </is>
      </c>
      <c r="AC39" t="n">
        <v>9</v>
      </c>
      <c r="AD39"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39" t="n">
        <v>0</v>
      </c>
      <c r="AF39" t="n">
        <v>0</v>
      </c>
      <c r="AG39" t="inlineStr">
        <is>
          <t>No submission found.</t>
        </is>
      </c>
      <c r="AH39" t="n">
        <v>15.5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is well-organized and closely follows the reference solution. Each task is completed with correct and functional code, including the bonus task for Test Time Augmentation. The student demonstrates a clear understanding of the concepts and instructions, and the code runs end-to-end without errors. The submission deserves full credit for all tasks, including the bonus.</t>
        </is>
      </c>
      <c r="Z40" t="n">
        <v>11</v>
      </c>
      <c r="AA40" t="n">
        <v>4</v>
      </c>
      <c r="AB40" t="inlineStr">
        <is>
          <t>The student's submission is well-organized and follows the reference solution's structure. Each task is attempted with correct code, and the submission runs end-to-end without errors. The student has implemented the CNN model, training and validation functions, and residual connection correctly, earning full points for all tasks. The bonus task is also completed successfully, with the residual connection implemented and the model retrained, earning the full bonus points.</t>
        </is>
      </c>
      <c r="AC40" t="n">
        <v>9</v>
      </c>
      <c r="AD40"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40" t="n">
        <v>0</v>
      </c>
      <c r="AF40" t="n">
        <v>5</v>
      </c>
      <c r="AG40" t="inlineStr">
        <is>
          <t>The student's submission for Question 4 is complete and correct, with all tasks implemented as required. The ColorizationDataset class is correctly defined with the necessary methods, and the code runs without errors. The student has also provided a test case to demonstrate the functionality of the dataset. Since the implementation is fully correct, the student receives the full bonus points for this question.</t>
        </is>
      </c>
      <c r="AH40" t="n">
        <v>32</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has several issues, including incorrect implementation of transforms, data loading, and model adaptation. The training and validation loops are also incomplete or incorrect. Additionally, the bonus task for test time augmentation is not properly implemented. Due to the numerous errors and incomplete tasks, the minimum defensible score is awarded.</t>
        </is>
      </c>
      <c r="Z41" t="n">
        <v>0</v>
      </c>
      <c r="AA41" t="n">
        <v>0</v>
      </c>
      <c r="AB41" t="inlineStr">
        <is>
          <t>The student's submission does not follow the rubric and reference solution provided. The code is incomplete, and many tasks are not implemented correctly. For example, the transforms in Part 1 are not correctly defined, and the CNN model in Part 2 does not have the required 5 convolutional layers. Additionally, the training and validation functions in Part 3 are not correctly implemented, and the training process in Part 4 does not plot the losses and accuracy as required. The bonus task is also not correctly implemented. Due to the numerous errors and incomplete tasks, the student scores 0 for the base tasks and 0 for the bonus task.</t>
        </is>
      </c>
      <c r="AC41" t="n">
        <v>0</v>
      </c>
      <c r="AD41" t="inlineStr">
        <is>
          <t>The student's submission has multiple issues, including incorrect model definition, wrong loss function, and incomplete tasks. The model is defined with a single class instead of 8, and the loss function used is BCEWithLogitsLoss instead of CrossEntropyLoss. The training and validation loops are incomplete, and the visualization of predictions is not correct. Overall, the submission does not meet the requirements of the task, and therefore, the minimum defensible score is awarded.</t>
        </is>
      </c>
      <c r="AE41" t="n">
        <v>0</v>
      </c>
      <c r="AF41" t="n">
        <v>0</v>
      </c>
      <c r="AG41" t="inlineStr">
        <is>
          <t>The student's submission for Question 4 contains multiple errors and incorrect implementations. The `__len__` method is incorrectly implemented, referencing `self.image_paths` which is not defined anywhere in the class. The `rgb_to_grayscale` method is also incorrect, attempting to modify the input image in-place and using incorrect indexing. The `__getitem__` method is similarly flawed, incorrectly indexing the dataset and using undefined variables. Due to these significant errors, the submission does not meet the requirements for the bonus question and therefore receives a score of 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follow the provided rubric and reference solution closely, with several tasks incomplete or not attempted. The code provided does not run end-to-end due to missing parts and incorrect implementations. As per the grading scale, since there are significant portions of the task that were not completed or were attempted with substantial errors, and given the strict guidelines, the minimum defensible score is awarded.</t>
        </is>
      </c>
      <c r="Z42" t="n">
        <v>8</v>
      </c>
      <c r="AA42" t="n">
        <v>0</v>
      </c>
      <c r="AB42" t="inlineStr">
        <is>
          <t>The student's submission demonstrates a good understanding of the tasks, with correct implementation of the CNN model, training, and validation loops. However, the code does not include the bonus task of adding a residual connection, and some parts of the code, such as the data loading and preprocessing, are not identical to the reference solution. The student's code runs end-to-end, but with some deviations from the rubric, resulting in a score of 8.0 out of 11.0. The bonus score is 0.0 since the student did not attempt the bonus task.</t>
        </is>
      </c>
      <c r="AC42" t="n">
        <v>9</v>
      </c>
      <c r="AD42"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in the code prevent it from being perfect, resulting in a score of 9.0 out of 12.0.</t>
        </is>
      </c>
      <c r="AE42" t="n">
        <v>0</v>
      </c>
      <c r="AF42" t="n">
        <v>0</v>
      </c>
      <c r="AG42" t="inlineStr">
        <is>
          <t>No submission found.</t>
        </is>
      </c>
      <c r="AH42" t="n">
        <v>17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has multiple issues, including incorrect transforms, missing code for displaying sample images, incorrect model modification, and incorrect loss function and optimizer. The training and validation loops also have issues, such as incorrect output shape and missing label adjustment. Due to these errors, the code does not run correctly, and therefore, the student scores 0 for the base tasks. Additionally, no bonus task was attempted, resulting in a bonus score of 0.</t>
        </is>
      </c>
      <c r="Z43" t="n">
        <v>8</v>
      </c>
      <c r="AA43" t="n">
        <v>0</v>
      </c>
      <c r="AB43" t="inlineStr">
        <is>
          <t>The student's submission demonstrates a good understanding of the tasks, with correct implementation of data loading, model definition, training, and validation. However, the model architecture deviates slightly from the reference solution, and there are some minor issues with the plotting code. The student also did not attempt the bonus task, so no bonus points are awarded. Overall, the submission earns 8 out of 11 points for the base tasks, with no bonus points.</t>
        </is>
      </c>
      <c r="AC43" t="n">
        <v>9</v>
      </c>
      <c r="AD43"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inconsistencies are present, such as missing normalization in the image transforms and a slightly different approach to denormalizing images. Despite these, the code generally follows the reference solution and achieves the desired outcomes, warranting a score of 9.0 out of 12.0.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Many tasks, such as displaying sample images, defining the training loop function, and plotting training and validation losses and accuracy, are either missing or incomplete. The code provided does not follow the structure of the reference solution and lacks essential components, making it impossible to evaluate the submission as a whole. Therefore, the score for the base tasks is 0, and no bonus is awarded.</t>
        </is>
      </c>
      <c r="Z44" t="n">
        <v>0</v>
      </c>
      <c r="AA44" t="n">
        <v>0</v>
      </c>
      <c r="AB44" t="inlineStr">
        <is>
          <t>The student's submission does not follow the provided rubric and reference solution. The code is incomplete, and many tasks are not implemented. For example, the student did not define a custom Dataset class or ImageFolder correctly, and the CNN model class is not implemented as specified. Additionally, the training and validation functions are not correctly defined, and the training process is not properly implemented. The student's code does not run end-to-end, and many tasks are missing or incomplete, resulting in a score of 0 for the base tasks and 0 for the bonus tasks.</t>
        </is>
      </c>
      <c r="AC44" t="n">
        <v>0</v>
      </c>
      <c r="AD44" t="inlineStr">
        <is>
          <t>The student's submission does not follow the rubric and the reference solution provided. The code is incomplete, and many tasks are not implemented. For example, Task 4's loss curve plot and Task 5's visualization of predictions are missing. Additionally, the student's code does not run end-to-end due to missing parts and incorrect implementations. Therefore, the student scores 0 for Question 3.</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follow the provided rubric and reference solution closely, with several tasks incomplete or not attempted. The code provided does not run end-to-end due to missing parts and incorrect implementations. For example, the transforms are not fully defined, the training and validation loops are incomplete, and there is no attempt at the bonus task. Given the significant deviations and lack of completion, the minimum defensible score is awarded.</t>
        </is>
      </c>
      <c r="Z45" t="n">
        <v>8</v>
      </c>
      <c r="AA45" t="n">
        <v>0</v>
      </c>
      <c r="AB45" t="inlineStr">
        <is>
          <t>The student's submission demonstrates a good understanding of the tasks, with correct implementation of the dataset class, data loading, and model architecture. However, the student did not implement the bonus task of adding a residual connection to the model. The code for training and validation loops is also mostly correct, but there are some minor issues with the plotting of losses and accuracies. Overall, the student has made a good attempt at the tasks, but there are some areas that need improvement.</t>
        </is>
      </c>
      <c r="AC45" t="n">
        <v>0</v>
      </c>
      <c r="AD45" t="inlineStr">
        <is>
          <t>The student's submission does not follow the instructions provided in the rubric. The code is incomplete, and several tasks are not implemented or are incorrect. For example, the dataset is not split correctly, the model is not defined as per the instructions, and the training and validation loops are not implemented as required. The student's code does not run end-to-end, and many tasks are not attempted or are attempted with significant errors. Therefore, the minimum defensible score is awarded.</t>
        </is>
      </c>
      <c r="AE45" t="n">
        <v>0</v>
      </c>
      <c r="AF45" t="n">
        <v>0</v>
      </c>
      <c r="AG45" t="inlineStr">
        <is>
          <t>No submission found.</t>
        </is>
      </c>
      <c r="AH45" t="n">
        <v>8</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has several issues, including incorrect transformation order, missing code for converting to tensor, and incorrect implementation of test time augmentation. The code does not run end-to-end and has multiple syntax and logic mistakes. Therefore, the student scores 0 for the base tasks and 0 for the bonus task.</t>
        </is>
      </c>
      <c r="Z46" t="n">
        <v>0</v>
      </c>
      <c r="AA46" t="n">
        <v>0</v>
      </c>
      <c r="AB46"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have the specified 5 convolutional layers. Additionally, the training and validation functions in Part 3 are not correctly implemented, and the training in Part 4 does not plot the losses and accuracy as required. The bonus task is also not correctly implemented. Due to the significant deviations from the rubric and reference solution, the score for this submission is 0.</t>
        </is>
      </c>
      <c r="AC46" t="n">
        <v>0</v>
      </c>
      <c r="AD46" t="inlineStr">
        <is>
          <t>The student's submission is incomplete and does not run end-to-end. Many tasks are missing or have 'TO DO' comments, indicating that the student did not attempt to complete them. The code that is present has syntax errors and logical mistakes, and does not follow the structure of the reference solution. Therefore, the student scores 0 for all tasks and does not receive any partial credit.</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follow the required structure and tasks are incomplete or incorrect. For example, in Part 1, the transforms are not correctly defined, and the DataLoaders are not properly created. In Part 2, the classifier head is not correctly replaced. The training and validation functions are incomplete, and the model is not properly trained. Due to the significant deviations from the rubric and the presence of critical errors, the minimum defensible score is awarded.</t>
        </is>
      </c>
      <c r="Z47" t="n">
        <v>0</v>
      </c>
      <c r="AA47" t="n">
        <v>0</v>
      </c>
      <c r="AB47" t="inlineStr">
        <is>
          <t>The student's submission does not follow the rubric and reference solution provided. The code is incomplete, and many tasks are not attempted or are incorrect. For example, the transforms defined in Cell 2 do not match the required transforms, and the model architecture in Cell 5 does not match the required 5 convolutional layers with batch normalization. Additionally, the training and validation functions in Cell 6 do not match the required functions, and the training process in Cell 8 does not include plotting losses and accuracy as required. The student's code also includes a comment indicating that they were unable to figure out why their code was not working, which suggests a lack of understanding of the material. Overall, the student's submission does not demonstrate a satisfactory understanding of the concepts and tasks required for Question 2.</t>
        </is>
      </c>
      <c r="AC47" t="n">
        <v>0</v>
      </c>
      <c r="AD47" t="inlineStr">
        <is>
          <t>The student's submission is incomplete and does not run end-to-end. Many tasks, such as Task 1's dataset class implementation, Task 2's model definition, Task 3's training and validation loops, Task 4's training, and Task 5's visualization, are either missing or incomplete. The code provided does not follow the reference solution's structure, and there are several 'TO DO' comments indicating unfinished work. As a result, the submission does not meet the minimum requirements for any task, and therefore, the score is 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 completed most tasks with correct code that runs, including loading and preparing the data, loading the pretrained model, adapting it, defining training and validation functions, and training the model. However, the student did not implement the bonus task of Test Time Augmentation (TTA) and had some minor issues with code organization and comments. The code for displaying sample images and training the model was mostly correct, but some parts were not fully implemented or explained. Overall, the student demonstrated a good understanding of the tasks but lacked completeness in some areas.</t>
        </is>
      </c>
      <c r="Z48" t="n">
        <v>0</v>
      </c>
      <c r="AA48" t="n">
        <v>0</v>
      </c>
      <c r="AB48" t="inlineStr">
        <is>
          <t>The student's submission does not follow the required structure and tasks as outlined in the reference solution. The code provided does not match the tasks described in the rubric, and there is no clear attempt to complete each task as specified. Therefore, no credit can be awarded for any task, resulting in a base score of 0. Additionally, since the bonus task was not attempted, the bonus score remains 0.</t>
        </is>
      </c>
      <c r="AC48" t="n">
        <v>0</v>
      </c>
      <c r="AD48" t="inlineStr">
        <is>
          <t>The student's submission is incomplete and does not provide a working solution for any of the tasks. The code is fragmented, and many tasks are left with 'TO DO' comments or no code at all. The student mentions that they accidentally lost their work, but the submitted code does not demonstrate any significant progress towards completing the tasks. Therefore, the score for each task is 0, resulting in a total score of 0.</t>
        </is>
      </c>
      <c r="AE48" t="n">
        <v>0</v>
      </c>
      <c r="AF48" t="n">
        <v>0</v>
      </c>
      <c r="AG48" t="inlineStr">
        <is>
          <t>No submission found.</t>
        </is>
      </c>
      <c r="AH48" t="n">
        <v>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follow the provided rubric and reference solution closely, with many parts either missing, incomplete, or incorrectly implemented. For example, the transforms in Part 1 are not fully completed, and the code for displaying sample images is not correctly implemented. Additionally, the training and validation functions in Part 3 contain errors, and the bonus task for Test Time Augmentation is not correctly implemented. Due to the significant deviations from the rubric and the presence of numerous errors, the minimum defensible score is awarded.</t>
        </is>
      </c>
      <c r="Z49" t="n">
        <v>0</v>
      </c>
      <c r="AA49" t="n">
        <v>0</v>
      </c>
      <c r="AB49" t="inlineStr">
        <is>
          <t>The student's submission does not follow the rubric for Question 2. The code provided does not match the tasks outlined in the rubric, and key components such as the CNN model with 5 convolutional layers, batch normalization, and the training and validation functions are either missing or incorrectly implemented. The student's code appears to be a modified version of the AlexNet model, which does not align with the requirements of the question. As a result, the student's submission does not meet the minimum criteria for any of the tasks, resulting in a score of 0 for both the base and bonus components.</t>
        </is>
      </c>
      <c r="AC49" t="n">
        <v>0</v>
      </c>
      <c r="AD49" t="inlineStr">
        <is>
          <t>The student's submission does not follow the provided rubric and reference solution. The code is disorganized, and many tasks are incomplete or missing. For example, Task 1's dataset class is not correctly implemented, and Task 2's model definition is incorrect. The student also failed to properly define the loss function and optimizer in Task 4. Due to the significant deviations from the rubric and the presence of critical errors, the minimum defensible score is awarded.</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is incomplete and does not run end-to-end. Many tasks are missing or partially completed, such as the transforms, data loading, model adaptation, training, and validation functions. The code that is provided contains errors and inconsistencies, such as using the wrong loss function and optimizer. Overall, the submission does not demonstrate a clear understanding of the tasks and requirements, and therefore, no credit can be awarded.</t>
        </is>
      </c>
      <c r="Z50" t="n">
        <v>0</v>
      </c>
      <c r="AA50" t="n">
        <v>0</v>
      </c>
      <c r="AB50" t="inlineStr">
        <is>
          <t>The student's submission does not contain any code that attempts to complete the tasks outlined in Question 2. The provided code cells are either empty or contain unrelated code, such as downloading a dataset or defining a transformation. There is no evidence of an attempt to build a CNN model, load and prepare data, define training and validation functions, or train the model. As a result, the student scores 0 for the base tasks and 0 for the bonus task, with no partial credit awarded.</t>
        </is>
      </c>
      <c r="AC50" t="n">
        <v>0</v>
      </c>
      <c r="AD50" t="inlineStr">
        <is>
          <t>The student's submission does not follow the rubric and reference solution closely. Task 1 is incomplete as the dataset class is not correctly implemented, and the data loaders are not properly defined. Task 2 is incorrect as the model is defined with 1 class instead of 8. Task 3, 4, and 5 are also incomplete or incorrect. The code does not run end-to-end and has several syntax and logical mistakes. Therefore, the minimum defensible score is awarded.</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does not run end-to-end. Many tasks, such as displaying sample images, freezing the backbone, and implementing test time augmentation, are either missing or not fully implemented. The code is also disorganized and does not follow the structure of the reference solution. As a result, the student's submission does not meet the minimum requirements for any of the tasks, and therefore, the score is 0.</t>
        </is>
      </c>
      <c r="Z51" t="n">
        <v>6.5</v>
      </c>
      <c r="AA51" t="n">
        <v>0</v>
      </c>
      <c r="AB51" t="inlineStr">
        <is>
          <t>The student's submission demonstrates a good attempt at completing the tasks, but with some errors and deviations from the rubric. For Part 1, the student correctly loads and prepares the data, but uses a different resize size. For Part 2, the student defines a CNN model, but with a different number of convolutional layers and no batch normalization. The student also defines training and validation functions, but with some errors in the forward pass. The student trains the model, but does not plot the losses and accuracy correctly. Since the student did not attempt the bonus task, no bonus points are awarded.</t>
        </is>
      </c>
      <c r="AC51" t="n">
        <v>0</v>
      </c>
      <c r="AD51" t="inlineStr">
        <is>
          <t>The student's submission does not follow the required structure and organization, making it difficult to evaluate each task individually. The code is fragmented, and many tasks are incomplete or missing. For example, Task 1 is partially completed, but the dataset class is not fully implemented, and the data loaders are not properly defined. Task 2 is incomplete, and the model is not correctly defined. Task 3, 4, and 5 are also incomplete or missing. Due to the lack of organization and completeness, it is not possible to award partial credit for any task, resulting in a score of 0.</t>
        </is>
      </c>
      <c r="AE51" t="n">
        <v>0</v>
      </c>
      <c r="AF51" t="n">
        <v>0</v>
      </c>
      <c r="AG51" t="inlineStr">
        <is>
          <t>No submission found.</t>
        </is>
      </c>
      <c r="AH51" t="n">
        <v>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is incomplete and does not run end-to-end. Many tasks, such as displaying sample images, freezing the backbone, replacing the classifier head, and implementing test time augmentation, are either missing or incomplete. The code that is provided contains several errors and does not follow the instructions provided in the rubric. As a result, the student's submission does not meet the minimum requirements for any of the tasks, and therefore, the score is 0.</t>
        </is>
      </c>
      <c r="Z52" t="n">
        <v>0</v>
      </c>
      <c r="AA52" t="n">
        <v>0</v>
      </c>
      <c r="AB52" t="inlineStr">
        <is>
          <t>The student's submission does not follow the required structure and tasks as outlined in the reference solution. Many tasks, such as defining the training and validation functions, setting up the device, model, loss function, and optimizer, and training the model, are either incomplete or not implemented correctly. The code provided does not run end-to-end and lacks essential components, making it impossible to award partial credit for individual tasks. Therefore, the score for the base tasks and the bonus is 0.</t>
        </is>
      </c>
      <c r="AC52" t="n">
        <v>0</v>
      </c>
      <c r="AD52" t="inlineStr">
        <is>
          <t>The student's submission does not follow the provided rubric and reference solution. The code is disorganized, and many tasks are incomplete or incorrect. For example, the dataset class is defined but not used correctly, the model is defined with a different encoder, and the training loop is incomplete. The student's code does not run end-to-end, and many tasks are not attempted or are attempted with significant errors. Therefore, the minimum defensible score is awarded.</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is incomplete and does not run end-to-end. Many tasks are missing or partially completed, such as the training loop, validation loop, and test time augmentation. The code that is provided contains syntax errors and logical mistakes, and does not follow the structure of the reference solution. As a result, the submission does not meet the minimum requirements for any of the tasks, and therefore scores 0 for the base tasks and 0 for the bonus task.</t>
        </is>
      </c>
      <c r="Z53" t="n">
        <v>0</v>
      </c>
      <c r="AA53" t="n">
        <v>0</v>
      </c>
      <c r="AB53" t="inlineStr">
        <is>
          <t>The student's submission does not follow the provided rubric and reference solution. The code is disorganized, and many tasks are incomplete or missing. For example, the dataset class is custom-made but not used correctly, and the CNN model does not match the required architecture. The training and validation functions are implemented, but the model is not trained correctly. Due to the significant deviations from the rubric and the lack of a complete, correct implementation, the base score and bonus are both 0.</t>
        </is>
      </c>
      <c r="AC53" t="n">
        <v>0</v>
      </c>
      <c r="AD53" t="inlineStr">
        <is>
          <t>The student's submission is incomplete and does not run end-to-end. Many tasks, such as defining the model class, training and validation loops, and visualizing predictions, are either missing or incomplete. The code that is provided is often fragmented and does not follow the structure of the reference solution. As a result, it is not possible to award partial credit for any of the tasks, and the score is 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The code is incomplete, and many tasks are not attempted. For example, the transforms are not correctly defined, the model is not properly loaded and adapted, and the training and validation functions are not correctly implemented. Additionally, the code does not run end-to-end, and there are many syntax and logic mistakes. Therefore, the student scores 0 for the base tasks and 0 for the bonus task.</t>
        </is>
      </c>
      <c r="Z54" t="n">
        <v>0</v>
      </c>
      <c r="AA54" t="n">
        <v>0</v>
      </c>
      <c r="AB5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54" t="n">
        <v>0</v>
      </c>
      <c r="AD54" t="inlineStr">
        <is>
          <t>The student's submission is incomplete and does not run end-to-end. Many tasks are missing or contain incorrect code, such as the dataset class, model class, training and validation loops, and visualization of predictions. The code is also disorganized and does not follow the structure of the reference solution. Therefore, the student scores 0 for all tasks and does not receive any partial credit.</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is incomplete and does not run end-to-end. Many tasks, such as Part 5: Bonus - Test Time Augmentation, are entirely missing. Additionally, the code provided does not follow the structure of the reference solution, and some parts, like the training loop, contain errors. Given the significant omissions and errors, the minimum defensible score is awarded.</t>
        </is>
      </c>
      <c r="Z55" t="n">
        <v>0</v>
      </c>
      <c r="AA55" t="n">
        <v>0</v>
      </c>
      <c r="AB55" t="inlineStr">
        <is>
          <t>The student's submission does not follow the provided rubric and reference solution. The code is incomplete, and many tasks are not attempted. For example, Part 1: Load and Prepare Data is not fully implemented, and the transforms are not correctly applied. Part 2: Build the CNN Model is incomplete, and the model architecture does not match the reference solution. Part 3: Training and Validation Functions and Part 4: Training are also incomplete. Since the code does not run correctly and many tasks are not attempted, the minimum defensible score is awarded.</t>
        </is>
      </c>
      <c r="AC55" t="n">
        <v>9</v>
      </c>
      <c r="AD55"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against ground truth. However, some minor issues and inconsistencies in the code prevent it from being perfect, resulting in a score of 9.0 out of 12.0.</t>
        </is>
      </c>
      <c r="AE55" t="n">
        <v>0</v>
      </c>
      <c r="AF55" t="n">
        <v>0</v>
      </c>
      <c r="AG55" t="inlineStr">
        <is>
          <t>No submission found.</t>
        </is>
      </c>
      <c r="AH55" t="n">
        <v>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student's submission demonstrates a good understanding of the tasks, with most parts completed correctly. However, some minor issues were found, such as the use of a different batch size in the DataLoaders and the lack of implementation of the bonus task. The code is generally well-organized and follows the reference structure. Despite some minor errors, the student's submission shows a clear attempt to complete each task, warranting partial credit for most tasks.</t>
        </is>
      </c>
      <c r="Z56" t="n">
        <v>6.5</v>
      </c>
      <c r="AA56" t="n">
        <v>0</v>
      </c>
      <c r="AB56" t="inlineStr">
        <is>
          <t>The student completed parts of Question 2, including loading and preparing the data, building a CNN model, and training the model. However, the model architecture deviates from the specified requirements, and the student did not implement the bonus task. The code for displaying sample images and training/validation functions is present but contains some discrepancies. The student's submission demonstrates an attempt to complete the tasks but lacks adherence to the specified details and instructions, resulting in a reduced score.</t>
        </is>
      </c>
      <c r="AC56" t="n">
        <v>9</v>
      </c>
      <c r="AD56"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56" t="n">
        <v>0</v>
      </c>
      <c r="AF56" t="n">
        <v>0</v>
      </c>
      <c r="AG56" t="inlineStr">
        <is>
          <t>No submission found.</t>
        </is>
      </c>
      <c r="AH56" t="n">
        <v>24.5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run end-to-end. Many tasks, such as displaying sample images, freezing the backbone, and implementing test time augmentation, are either missing or not fully implemented. The code that is present contains syntax errors and logical mistakes, and does not follow the optimal logic as outlined in the reference solution. As a result, the student's submission does not meet the minimum requirements for any of the tasks, and therefore scores 0 for the base tasks and 0 for the bonus task.</t>
        </is>
      </c>
      <c r="Z57" t="n">
        <v>0</v>
      </c>
      <c r="AA57" t="n">
        <v>0</v>
      </c>
      <c r="AB57" t="inlineStr">
        <is>
          <t>The student's submission does not follow the rubric and the provided reference solution. The code is incomplete, and many tasks are not attempted. For example, the student did not define a custom Dataset class or use ImageFolder correctly, did not create the training and testing datasets and their DataLoaders as required, and did not implement the CNN model with 5 convolutional layers and batch normalization. The training and validation functions are also incomplete. Due to the significant deviations from the rubric and the lack of completion of the tasks, the minimum defensible score is awarded.</t>
        </is>
      </c>
      <c r="AC57" t="n">
        <v>0</v>
      </c>
      <c r="AD57" t="inlineStr">
        <is>
          <t>The student's submission does not meet the requirements of the task. The model class is defined with a single output channel, which is incorrect for a multi-class segmentation task. The loss function used is BCEWithLogitsLoss, which is also incorrect for this task. The code does not follow the structure of the reference solution and has several other errors, including incorrect data loading and preprocessing. As a result, the code does not run correctly and does not produce the expected output.</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does not run end-to-end. Many tasks are missing or partially completed, and the code is disorganized and fragmented. For example, the transforms in Part 1 are not fully defined, and the training and validation functions in Part 3 are not correctly implemented. Additionally, the bonus task is not attempted. Therefore, the student scores 0 for the base tasks and 0 for the bonus task.</t>
        </is>
      </c>
      <c r="Z58" t="n">
        <v>0</v>
      </c>
      <c r="AA58" t="n">
        <v>0</v>
      </c>
      <c r="AB58" t="inlineStr">
        <is>
          <t>The student's submission does not follow the required structure and tasks as outlined in the reference solution. Key components such as data loading, model definition, training, and validation loops are either missing, incomplete, or not correctly implemented. The code provided does not run end-to-end and lacks essential parts to be considered a valid attempt at the tasks outlined in Question 2. Therefore, no credit can be awarded for the base tasks or the bonus task.</t>
        </is>
      </c>
      <c r="AC58" t="n">
        <v>0</v>
      </c>
      <c r="AD58" t="inlineStr">
        <is>
          <t>The student's submission does not follow the provided rubric and reference solution. The code is incomplete, and many tasks are not fully implemented or are missing. For example, Task 1's dataset class and data loaders are partially implemented, but the code does not display sample images and masks as required. Task 2's model class is defined, but it uses 'efficientnet-b1' instead of 'efficientnet-b0' as specified. Task 3's training and validation loops are attempted, but they contain errors. Task 4's training is incomplete, and Task 5's visualization of predictions is incorrect. Due to the numerous errors and incomplete tasks, the student's submission does not meet the minimum requirements for any task, resulting in a score of 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is incomplete and does not run end-to-end. Many tasks are missing or partially completed, and the code does not follow the provided rubric or reference solution. As a result, the submission does not meet the minimum requirements for any of the tasks, and therefore, the base score and bonus are both 0.</t>
        </is>
      </c>
      <c r="Z59" t="n">
        <v>6.5</v>
      </c>
      <c r="AA59" t="n">
        <v>0</v>
      </c>
      <c r="AB59" t="inlineStr">
        <is>
          <t>The student's submission demonstrates a good attempt at completing the tasks, but with some errors and deviations from the rubric. Part 1: Load and Prepare Data is mostly correct, but the transform resize is set to 32x32 instead of 128x128. Part 2: Build the CNN Model is incomplete, as it does not have 5 convolutional layers as specified. Part 3: Training and Validation Functions and Part 4: Training are mostly correct, but there are some minor issues with the code. Since the student did not attempt the bonus task, no bonus points are awarded. Overall, the student's submission shows some understanding of the concepts, but lacks attention to detail and completeness in some areas.</t>
        </is>
      </c>
      <c r="AC59" t="n">
        <v>0</v>
      </c>
      <c r="AD59" t="inlineStr">
        <is>
          <t>The student's submission has several critical issues. The model definition in Task 2 is incorrect, using 'efficientnet-b1' instead of 'efficientnet-b0' and defining classes as 1 instead of 8. The loss function used in Task 4 is BCEWithLogitsLoss, which is not suitable for a multi-class segmentation task. The code for visualizing predictions in Task 5 is also incorrect, as it uses a threshold of 0.5 for binary classification instead of argmax for multi-class classification. Due to these significant errors, the code does not run correctly, and therefore, the student scores 0 for all tasks.</t>
        </is>
      </c>
      <c r="AE59" t="n">
        <v>0</v>
      </c>
      <c r="AF59" t="n">
        <v>0</v>
      </c>
      <c r="AG59" t="inlineStr">
        <is>
          <t>No submission found.</t>
        </is>
      </c>
      <c r="AH59" t="n">
        <v>6.5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completed most tasks but made errors in some parts. They loaded and prepared the data, created DataLoaders, and displayed sample images. They also loaded a pretrained EfficientNet model, froze its backbone, and replaced the classifier head. However, their training and validation functions had some issues, and they did not implement the bonus task for Test Time Augmentation. The student's code had some syntax and logic mistakes, but they attempted most tasks, so they receive partial credit.</t>
        </is>
      </c>
      <c r="Z60" t="n">
        <v>6</v>
      </c>
      <c r="AA60" t="n">
        <v>0</v>
      </c>
      <c r="AB60" t="inlineStr">
        <is>
          <t>The student's submission demonstrates a good attempt at completing the tasks, but with some errors and omissions. Part 1: Load and Prepare Data is mostly correct, but the transforms and display of sample images could be improved. Part 2: Build the CNN Model is incomplete, as it lacks batch normalization. Part 3: Training and Validation Functions and Part 4: Training are mostly correct, but the training loop and validation loop could be more robust. Since the student did not attempt the bonus task, no bonus points are awarded. Overall, the student's submission shows promise, but requires further refinement to meet the requirements of the assignment.</t>
        </is>
      </c>
      <c r="AC60" t="n">
        <v>0</v>
      </c>
      <c r="AD60" t="inlineStr">
        <is>
          <t>The student's submission does not provide a complete or functional solution to any of the tasks in Question 3. The code is incomplete, with many 'TO DO' comments and missing implementations for key components such as the dataset class, model definition, training and validation loops, and visualization of predictions. As a result, none of the tasks can be considered completed, and the submission does not meet the minimum requirements for partial credit.</t>
        </is>
      </c>
      <c r="AE60" t="n">
        <v>0</v>
      </c>
      <c r="AF60" t="n">
        <v>0</v>
      </c>
      <c r="AG60"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run end-to-end. Many tasks, such as displaying sample images, freezing the backbone, and implementing test time augmentation, are either missing or incomplete. The code that is provided contains syntax errors and logical mistakes, and does not follow the optimal logic as outlined in the reference solution. As a result, the student's submission does not meet the minimum requirements for any of the tasks, and therefore scores 0 for the base tasks and 0 for the bonus task.</t>
        </is>
      </c>
      <c r="Z61" t="n">
        <v>0</v>
      </c>
      <c r="AA61" t="n">
        <v>0</v>
      </c>
      <c r="AB61" t="inlineStr">
        <is>
          <t>The student's submission does not follow the provided rubric and reference solution. The code is incomplete, and many tasks are not attempted. For example, the student did not load and prepare the data, build the CNN model with 5 convolutional layers, or define the training and validation functions. The code that is provided does not run correctly and does not meet the requirements of the assignment. Therefore, the student scores 0 for the base tasks and 0 for the bonus task.</t>
        </is>
      </c>
      <c r="AC61" t="n">
        <v>0</v>
      </c>
      <c r="AD61" t="inlineStr">
        <is>
          <t>The student's submission has several issues, including incorrect loss function and optimizer, failure to define and use the validation loop correctly, and incorrect visualization of predictions. The code does not run end-to-end and has multiple syntax and logical mistakes. The student also failed to follow the instructions for the dataset class, model class, and training loops. As a result, the submission does not meet the requirements for any of the tasks and scores 0 for all tasks.</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does not follow the provided guidelines and structure, making it difficult to evaluate each task individually. The code is fragmented, and many tasks are incomplete or missing. For example, the transforms are not fully defined, the model is not properly loaded and adapted, and the training and validation functions are incomplete. Additionally, the code does not run end-to-end, and there are many syntax and logic mistakes. Therefore, it is not possible to award any points for the base tasks or the bonus task.</t>
        </is>
      </c>
      <c r="Z62" t="n">
        <v>0</v>
      </c>
      <c r="AA62" t="n">
        <v>0</v>
      </c>
      <c r="AB62" t="inlineStr">
        <is>
          <t>The student's submission does not follow the provided rubric and reference solution. The code is disorganized, and many tasks are incomplete or missing. For example, the data loading and preparation tasks are not fully implemented, and the CNN model definition is incorrect. The training and validation functions are also incomplete. Due to the significant deviations from the rubric and the lack of completeness in many tasks, the minimum defensible score is awarded.</t>
        </is>
      </c>
      <c r="AC62" t="n">
        <v>6</v>
      </c>
      <c r="AD62"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it. In Task 2, the student defines the model but uses 'efficientnet-b1' instead of 'efficientnet-b0'. The student also attempts Tasks 3, 4, and 5, but there are errors and inconsistencies in the code. Overall, the student's submission shows effort, but the code requires significant corrections to run correctly and meet the requirements.</t>
        </is>
      </c>
      <c r="AE62" t="n">
        <v>0</v>
      </c>
      <c r="AF62" t="n">
        <v>0</v>
      </c>
      <c r="AG62" t="inlineStr">
        <is>
          <t>The student's submission for Question 4 contains several errors and does not fully implement the required ColorizationDataset class. The rgb_to_grayscale method is incorrectly implemented, and the __getitem__ method does not properly return the grayscale and color images. Additionally, the visualization and DataLoader tests are not correctly implemented. Since the implementation is not fully correct, the student receives 0 points for the bonus question, as per the all-or-nothing grading criteria.</t>
        </is>
      </c>
      <c r="AH62" t="n">
        <v>6</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is incomplete and does not run correctly. Many tasks are missing or have incorrect code, such as the data loading and preparation, model definition, and training loops. The code that is present contains syntax errors and logical mistakes, indicating a lack of understanding of the concepts. As a result, the submission does not meet the minimum requirements for any of the tasks, and therefore, the base score and bonus are both 0.</t>
        </is>
      </c>
      <c r="Z63" t="n">
        <v>6.5</v>
      </c>
      <c r="AA63" t="n">
        <v>0</v>
      </c>
      <c r="AB63" t="inlineStr">
        <is>
          <t>The student's submission demonstrates a good attempt at completing the tasks, but with some errors and deviations from the reference solution. The data loading and preparation tasks are completed, but the model architecture and training loops have some issues. The student's model does not match the reference architecture, and the training loops have some syntax errors. However, the student has attempted to write code for each task, so partial credit is awarded. The bonus task is not completed, so no bonus points are awarded.</t>
        </is>
      </c>
      <c r="AC63" t="n">
        <v>9</v>
      </c>
      <c r="AD6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Task 5 visualizes predictions. However, some minor issues and inconsistencies are present, such as the use of 'efficientnet-b1' instead of 'efficientnet-b0' in the U-Net model definition, resulting in a score of 9.0 out of 12.0.</t>
        </is>
      </c>
      <c r="AE63" t="n">
        <v>0</v>
      </c>
      <c r="AF63" t="n">
        <v>0</v>
      </c>
      <c r="AG63" t="inlineStr">
        <is>
          <t>The student's submission for Question 4 contains several errors and does not fully implement the required ColorizationDataset class. The rgb_to_grayscale method is incorrectly implemented, and the __getitem__ method does not properly return the grayscale and color images. Additionally, the code does not match the structure of the reference solution, and there are several areas where the code is incomplete or incorrect. As a result, the submission does not meet the requirements for the bonus question and scores 0.</t>
        </is>
      </c>
      <c r="AH63" t="n">
        <v>15.5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has multiple issues, including incorrect model loading, incomplete transforms, and incorrect training and validation loops. The code does not run end-to-end and has several syntax errors. Additionally, the student used a different model (EfficientNetV2-M) instead of the required EfficientNetV2-S, and did not freeze the backbone or replace the classifier head correctly. The submission also lacks the bonus task implementation. Due to these significant errors and omissions, the score for the base tasks is 0, and the bonus score is also 0.</t>
        </is>
      </c>
      <c r="Z64" t="n">
        <v>0</v>
      </c>
      <c r="AA64" t="n">
        <v>0</v>
      </c>
      <c r="AB64" t="inlineStr">
        <is>
          <t>The student's submission does not follow the provided rubric and reference solution. The code is incomplete, and many tasks are not attempted. For example, the student did not define a custom Dataset class or use ImageFolder correctly, did not create the training and testing datasets and their DataLoaders as required, and did not implement the CNN model with 5 convolutional layers and batch normalization. Additionally, the student did not define the training and validation loop functions, and did not train the model as specified. Due to the significant deviations from the rubric and the lack of completion of the tasks, the minimum defensible score is awarded.</t>
        </is>
      </c>
      <c r="AC64" t="n">
        <v>9</v>
      </c>
      <c r="AD64"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64" t="n">
        <v>0</v>
      </c>
      <c r="AF64" t="n">
        <v>0</v>
      </c>
      <c r="AG64" t="inlineStr">
        <is>
          <t>No submission found.</t>
        </is>
      </c>
      <c r="AH64" t="n">
        <v>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incomplete and does not run end-to-end. Many tasks are missing or have incorrect code, such as the transforms, data loaders, model adaptation, training, and validation functions. The code that is present often contains syntax errors or logical mistakes, and does not follow the provided rubric or reference solution. As a result, the student's submission does not meet the minimum requirements for any of the tasks, and therefore scores 0 for the base tasks and 0 for the bonus tasks.</t>
        </is>
      </c>
      <c r="Z65" t="n">
        <v>0</v>
      </c>
      <c r="AA65" t="n">
        <v>0</v>
      </c>
      <c r="AB65" t="inlineStr">
        <is>
          <t>The student's submission does not follow the provided rubric and reference solution. The code is incomplete, and many tasks are not attempted. For example, the student's CNN model does not have 5 convolutional layers as required, and batch normalization is not properly implemented. The training and validation functions are present but not correctly used. The student's code does not run end-to-end, and many tasks are missing or incomplete, resulting in a score of 0 for the base tasks. Since no bonus tasks were attempted, the bonus score is also 0.</t>
        </is>
      </c>
      <c r="AC65" t="n">
        <v>0</v>
      </c>
      <c r="AD65" t="inlineStr">
        <is>
          <t>The student's submission does not follow the provided rubric and reference solution. The code is disorganized, and many tasks are incomplete or not attempted. For example, the dataset class is not correctly implemented, and the model class is not defined as a U-Net with an efficientnet-b1 encoder. The training and validation loops are also not correctly implemented. Due to the significant deviations from the rubric and the lack of completion of many tasks, the minimum defensible score is awarded.</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does not follow the required structure and tasks are incomplete or incorrect. For example, the transforms are not fully defined, the training and validation loops have incorrect logic, and there is no attempt at the bonus task. The code does not run end-to-end and has multiple syntax and logical mistakes, resulting in a score of 0 for all tasks.</t>
        </is>
      </c>
      <c r="Z66" t="n">
        <v>8</v>
      </c>
      <c r="AA66" t="n">
        <v>0</v>
      </c>
      <c r="AB66" t="inlineStr">
        <is>
          <t>The student completed most tasks in Question 2, including loading and preparing the data, building the CNN model, defining the training and validation functions, and training the model. However, the student did not implement the bonus task of adding a residual connection to the model. The code provided for the other tasks is generally correct and runs without errors, but there are some minor issues, such as the use of a different image size in the data transformation. Overall, the student demonstrated a good understanding of the concepts and was able to implement them correctly, but did not complete the bonus task.</t>
        </is>
      </c>
      <c r="AC66" t="n">
        <v>9</v>
      </c>
      <c r="AD6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there are some minor issues, such as the use of `efficientnet-b1` instead of `efficientnet-b0` in Task 2, and the lack of normalization in the `denormalize` function in Task 5. Despite these issues, the code generally follows the reference solution and demonstrates a good understanding of the concepts.</t>
        </is>
      </c>
      <c r="AE66" t="n">
        <v>0</v>
      </c>
      <c r="AF66" t="n">
        <v>0</v>
      </c>
      <c r="AG66" t="inlineStr">
        <is>
          <t>No submission found.</t>
        </is>
      </c>
      <c r="AH66" t="n">
        <v>17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follow the provided rubric and reference solution closely, with many parts either missing, incomplete, or not running correctly. For example, the transforms and data loading are not fully implemented, the model adaptation and training loops contain errors, and there is no attempt at the bonus task for test time augmentation. Given the strict grading criteria, the lack of complete and correct code for each task results in a score of 0 for the base tasks and 0 for the bonus task.</t>
        </is>
      </c>
      <c r="Z67" t="n">
        <v>0</v>
      </c>
      <c r="AA67" t="n">
        <v>0</v>
      </c>
      <c r="AB67" t="inlineStr">
        <is>
          <t>The student's submission does not follow the required structure and tasks as outlined in the reference solution. The code provided is incomplete, and many tasks are not attempted or are incorrectly implemented. For example, the CNN model class is not correctly defined, and the training loop function is not properly implemented. Additionally, the student's code does not run end-to-end due to various errors and missing components. Therefore, the student scores 0 for the base tasks and 0 for the bonus task.</t>
        </is>
      </c>
      <c r="AC67" t="n">
        <v>0</v>
      </c>
      <c r="AD67" t="inlineStr">
        <is>
          <t>The student's submission is highly disorganized and fragmented, with many incomplete and incorrect code snippets. The dataset class is not properly implemented, the model class is incorrect, and the training and validation loops are incomplete. The code does not run end-to-end and does not follow the provided reference solution. As a result, none of the tasks are fully completed, and many tasks have no code written for them, warranting a score of 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is incomplete and does not run correctly. Many tasks are missing or contain syntax errors, and the code does not follow the provided rubric. For example, the transforms are not fully defined, the DataLoaders are not properly created, and the training and validation functions contain mistakes. Additionally, the bonus task is not attempted. Due to the significant errors and omissions, the minimum defensible score is awarded.</t>
        </is>
      </c>
      <c r="Z68" t="n">
        <v>6.5</v>
      </c>
      <c r="AA68" t="n">
        <v>0</v>
      </c>
      <c r="AB68" t="inlineStr">
        <is>
          <t>The student's submission demonstrates a good attempt at completing the tasks, but with some errors and omissions. For Part 1, the student correctly loads and prepares the data, but the transforms are not fully implemented as per the rubric. The CNN model in Part 2 is mostly correct, but lacks batch normalization. The training and validation functions in Part 3 are implemented, but the training loop has some issues. The student also attempts to train the model and plot the losses and accuracy, but the code has some errors. Since the bonus task is not attempted, no bonus points are awarded. Overall, the student's submission shows promise, but requires more attention to detail and completeness to achieve a higher score.</t>
        </is>
      </c>
      <c r="AC68" t="n">
        <v>9</v>
      </c>
      <c r="AD6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 model is trained for 20 epochs instead of 10. Task 5 visualizes the predictions, but the code has some minor issues. Overall, the submission earns 9.0 points, with deductions for minor errors and deviations from the reference solution.</t>
        </is>
      </c>
      <c r="AE68" t="n">
        <v>0</v>
      </c>
      <c r="AF68" t="n">
        <v>0</v>
      </c>
      <c r="AG68" t="inlineStr">
        <is>
          <t>No submission found.</t>
        </is>
      </c>
      <c r="AH68" t="n">
        <v>15.5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is incomplete and does not run end-to-end. Many tasks are missing or have incorrect code, such as the data loading and preparation, model adaptation, and training and validation functions. The code that is present often contains syntax errors or logical mistakes, and some tasks are entirely missing, such as the bonus task for test time augmentation. As a result, the submission does not meet the minimum requirements for any of the tasks, and therefore, the base score and bonus are both 0.</t>
        </is>
      </c>
      <c r="Z69" t="n">
        <v>0</v>
      </c>
      <c r="AA69" t="n">
        <v>0</v>
      </c>
      <c r="AB69" t="inlineStr">
        <is>
          <t>The student's submission does not follow the provided rubric and reference solution. The code is incomplete, and many tasks are not attempted or are incorrectly implemented. For example, the transforms in Part 1 are not correctly defined, and the CNN model in Part 2 does not have the required 5 convolutional layers. Additionally, the training and validation functions in Part 3 are not fully implemented, and the training process in Part 4 does not plot the losses and accuracy as required. The bonus task is also not correctly implemented. Due to the significant deviations from the rubric and the lack of completion of many tasks, the minimum defensible score is awarded.</t>
        </is>
      </c>
      <c r="AC69" t="n">
        <v>0</v>
      </c>
      <c r="AD69" t="inlineStr">
        <is>
          <t>The student's submission is incomplete and does not run end-to-end. Many tasks are missing or incomplete, such as displaying sample images and masks, defining the loss and optimizer, training the model, and visualizing predictions. The code that is present contains several errors and inconsistencies, including incorrect dataset paths, missing transformations, and undefined variables. Overall, the submission does not demonstrate a satisfactory attempt at completing the tasks, and therefore, a score of 0 is assigned.</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follow the provided rubric and reference solution closely, with several tasks incomplete or not attempted. The code provided does not run end-to-end due to missing parts and incorrect implementations. For example, the transforms and data loading are partially completed, but the rest of the tasks such as training and validation functions, training the model, and plotting losses and accuracies are either incomplete or not correctly implemented. Since the code does not run correctly and many tasks are not fully completed, the minimum defensible score is awarded.</t>
        </is>
      </c>
      <c r="Z70" t="n">
        <v>8</v>
      </c>
      <c r="AA70" t="n">
        <v>0</v>
      </c>
      <c r="AB70"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code provided for the completed tasks appears to be generally correct, but there are some minor issues, such as the use of a different image size in the data transforms. Despite these issues, the code runs and produces the expected output, so the student earns partial credit for each task. The lack of completion of the bonus task means that the student does not earn any bonus points.</t>
        </is>
      </c>
      <c r="AC70" t="n">
        <v>9</v>
      </c>
      <c r="AD7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there are some minor issues, such as the use of 'efficientnet-b1' instead of 'efficientnet-b0' in the U-Net model, and the lack of proper denormalization in the image display. Despite these issues, the code is well-organized and attempts all tasks, earning a score of 9.0.</t>
        </is>
      </c>
      <c r="AE70" t="n">
        <v>0</v>
      </c>
      <c r="AF70" t="n">
        <v>0</v>
      </c>
      <c r="AG70" t="inlineStr">
        <is>
          <t>No submission found.</t>
        </is>
      </c>
      <c r="AH70" t="n">
        <v>17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is incomplete and does not run end-to-end. Many tasks are missing or contain incorrect code, such as the data loading and preparation, model adaptation, and training and validation functions. The code that is present contains syntax and logic mistakes, and some tasks are entirely missing, such as the bonus task. Therefore, the student scores 0 for the base tasks and 0 for the bonus task.</t>
        </is>
      </c>
      <c r="Z71" t="n">
        <v>6</v>
      </c>
      <c r="AA71" t="n">
        <v>0</v>
      </c>
      <c r="AB71" t="inlineStr">
        <is>
          <t>The student's submission demonstrates a good attempt at completing the tasks, but there are several issues. The data loading and preparation tasks are completed, but the transforms are not fully correct. The CNN model is defined, but it lacks batch normalization. The training and validation functions are implemented, but the model is not fully trained. The bonus task is not attempted. Overall, the submission shows some understanding of the concepts, but it is incomplete and contains errors, resulting in a score of 6.0 out of 11.0.</t>
        </is>
      </c>
      <c r="AC71" t="n">
        <v>0</v>
      </c>
      <c r="AD71" t="inlineStr">
        <is>
          <t>The student's submission has several critical issues. The dataset class is not properly implemented, and the model class uses a different encoder than specified. The training and validation loops are attempted but contain errors. The loss function and optimizer are defined incorrectly for the task. The visualization of predictions is also incorrect. Due to these significant deviations from the rubric and reference solution, the submission does not meet the minimum requirements for any of the tasks, resulting in a score of 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follow the provided rubric and reference solution closely, with many parts either incomplete, incorrect, or missing. For example, the transforms in Cell 1 are mostly correct but the student's comments indicate uncertainty. The training and validation loops in Cell 5 and Cell 6 are attempted but contain errors and do not match the reference solution. The bonus task for Test Time Augmentation is not attempted at all. Given the significant deviations and lack of completion in critical tasks, the minimum defensible score is awarded.</t>
        </is>
      </c>
      <c r="Z72" t="n">
        <v>0</v>
      </c>
      <c r="AA72" t="n">
        <v>0</v>
      </c>
      <c r="AB72"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72" t="n">
        <v>9</v>
      </c>
      <c r="AD72"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inconsistencies are present, such as the use of 'efficientnet-b1' instead of 'efficientnet-b0' in the U-Net model definition, resulting in a score of 9.0 out of 12.0.</t>
        </is>
      </c>
      <c r="AE72" t="n">
        <v>0</v>
      </c>
      <c r="AF72" t="n">
        <v>0</v>
      </c>
      <c r="AG72"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72" t="n">
        <v>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has multiple issues, including incomplete transforms, incorrect model adaptation, and flawed training and validation functions. The code does not run end-to-end and has several syntax and logic mistakes. The student also failed to implement the bonus task correctly. Given the severity of these issues, the minimum defensible score is awarded.</t>
        </is>
      </c>
      <c r="Z73" t="n">
        <v>8</v>
      </c>
      <c r="AA73" t="n">
        <v>0</v>
      </c>
      <c r="AB73" t="inlineStr">
        <is>
          <t>The student's submission demonstrates a good attempt at completing the tasks, with correct implementation of the dataset class, data loaders, CNN model, training, and validation functions. However, the code for displaying sample images with labels is incomplete, and the bonus task of adding a residual connection is not fully implemented, resulting in no bonus points. The student's code is generally well-structured, but some parts, such as the display of sample images, are missing or incomplete, leading to a score of 8.0 out of 11.0.</t>
        </is>
      </c>
      <c r="AC73" t="n">
        <v>0</v>
      </c>
      <c r="AD73" t="inlineStr">
        <is>
          <t>The student's submission does not follow the provided rubric and reference solution closely, with many parts either missing, incomplete, or not running correctly. Specifically, the dataset class, model class, training and validation loops, and visualization of predictions are either not implemented as required or contain significant errors, resulting in a score of 0 for each task. Given the severity of these issues, the overall score for Question 3 is 0.</t>
        </is>
      </c>
      <c r="AE73" t="n">
        <v>0</v>
      </c>
      <c r="AF73" t="n">
        <v>0</v>
      </c>
      <c r="AG73" t="inlineStr">
        <is>
          <t>No submission found.</t>
        </is>
      </c>
      <c r="AH73" t="n">
        <v>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has several issues, including incomplete transforms, incorrect data loading and display, and a poorly implemented model. The code does not run end-to-end and has multiple syntax and logic mistakes. The student's implementation of the EfficientNetV2-S model is also incorrect, and the training and validation functions are not properly defined. Overall, the submission does not meet the requirements of the task, and therefore, the minimum defensible score of 0 is awarded.</t>
        </is>
      </c>
      <c r="Z74" t="n">
        <v>0</v>
      </c>
      <c r="AA74" t="n">
        <v>0</v>
      </c>
      <c r="AB74" t="inlineStr">
        <is>
          <t>The student's submission does not follow the provided rubric and reference solution. The code is disorganized, and many tasks are incomplete or incorrect. For example, the CNN model is not defined correctly, and the training and validation loops are not implemented as required. Additionally, the student's code attempts to use a UNet model instead of the required CNN model, and the bonus task is not attempted. Due to these significant deviations from the rubric, the submission scores 0 for both the base tasks and the bonus task.</t>
        </is>
      </c>
      <c r="AC74" t="n">
        <v>0</v>
      </c>
      <c r="AD74" t="inlineStr">
        <is>
          <t>The student's submission does not follow the provided rubric and reference solution. The code is disorganized, and many tasks are incomplete or incorrect. For example, the dataset class is not correctly implemented, the model is not a pretrained U-Net, and the training and validation loops are not properly defined. Additionally, the code does not run end-to-end due to various errors and inconsistencies. Therefore, the student's submission does not meet the minimum requirements for any of the tasks, resulting in a score of 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incomplete and disorganized, with many tasks either missing or incorrectly implemented. The transforms are incomplete, the model is not correctly loaded or adapted, and the training and validation functions are not correctly defined. The code does not run end-to-end and there are many syntax and logic mistakes. Therefore, the student scores 0 for the base tasks and 0 for the bonus task.</t>
        </is>
      </c>
      <c r="Z75" t="n">
        <v>0</v>
      </c>
      <c r="AA75" t="n">
        <v>0</v>
      </c>
      <c r="AB75" t="inlineStr">
        <is>
          <t>The student's submission is highly disorganized and fragmented, with multiple incomplete and incorrect attempts at each task. The code does not run end-to-end and fails to follow the provided rubric and reference solution. Many tasks are attempted with syntax and logic mistakes, and some tasks have no code written for them. Due to the severity of the issues and the lack of a coherent, functional submission, the base score and bonus are both 0.</t>
        </is>
      </c>
      <c r="AC75" t="n">
        <v>0</v>
      </c>
      <c r="AD75" t="inlineStr">
        <is>
          <t>The student's submission does not follow the instructions provided in the rubric. The code is incomplete, and several tasks are not implemented or are implemented incorrectly. For example, the dataset class is not correctly defined, the model is not properly initialized, and the training and validation loops are not correctly implemented. Additionally, the student's code does not match the structure of the reference solution, making it difficult to evaluate. Therefore, the student's submission does not meet the requirements of the assignment, and a score of 0 is assigned.</t>
        </is>
      </c>
      <c r="AE75" t="n">
        <v>0</v>
      </c>
      <c r="AF75" t="n">
        <v>0</v>
      </c>
      <c r="AG75" t="inlineStr">
        <is>
          <t>The student's submission for Question 4 is incomplete and disorganized, with multiple definitions of the ColorizationDataset class and missing implementations for some methods. Although some parts of the code are correct, the overall submission does not meet the requirements of the task, and the code does not run end-to-end as expected. Therefore, no points can be awarded for this question.</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follow the provided rubric and reference solution. The code is incomplete, and many tasks are not attempted or are incorrectly implemented. For example, the transforms are not fully defined, the model is not correctly adapted, and the training and validation functions are not properly implemented. Additionally, the bonus task is not attempted. Due to the significant deviations from the rubric and the lack of completion of many tasks, the minimum defensible score is awarded.</t>
        </is>
      </c>
      <c r="Z76" t="n">
        <v>11</v>
      </c>
      <c r="AA76" t="n">
        <v>4</v>
      </c>
      <c r="AB76" t="inlineStr">
        <is>
          <t>The student's submission is well-organized and follows the reference structure. Each task is attempted with correct code, and the submission runs end-to-end without errors. The student has implemented the CNN model, training and validation functions, and residual connection correctly, and has also plotted the losses and accuracy. The code is readable and well-structured, and the student has followed the instructions accurately.</t>
        </is>
      </c>
      <c r="AC76" t="n">
        <v>6</v>
      </c>
      <c r="AD76" t="inlineStr">
        <is>
          <t>The student's submission demonstrates a good attempt at completing the tasks, but with some notable omissions and errors. Task 1 is mostly complete, with a custom dataset class and data loaders defined, but the code for displaying sample images and masks has some issues. Task 2 is complete, with a pretrained U-Net model defined. Task 3 is incomplete, with only the training loop defined. Task 4 is partially complete, with the loss and optimizer defined, but the training loop and loss plotting code have some errors. Task 5 is partially complete, with some code for visualizing predictions, but it is not fully functional. Overall, the student has demonstrated some understanding of the tasks, but the submission requires significant refinement to be considered complete and correct.</t>
        </is>
      </c>
      <c r="AE76" t="n">
        <v>0</v>
      </c>
      <c r="AF76" t="n">
        <v>0</v>
      </c>
      <c r="AG76" t="inlineStr">
        <is>
          <t>No submission found.</t>
        </is>
      </c>
      <c r="AH76" t="n">
        <v>17</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parts completed correctly. However, there are some minor issues, such as incomplete transforms in Part 1 and a slightly different implementation of the training and validation functions in Part 3. The student also successfully implemented the bonus task, Test Time Augmentation, but with a minor deviation from the reference solution. Overall, the submission shows a strong effort, but with some areas for improvement, resulting in a score of 9.0 for the base tasks and 3.0 for the bonus task.</t>
        </is>
      </c>
      <c r="Z77" t="n">
        <v>6.5</v>
      </c>
      <c r="AA77" t="n">
        <v>0</v>
      </c>
      <c r="AB77" t="inlineStr">
        <is>
          <t>The student's submission demonstrates a good attempt at completing the tasks, but there are several issues. The data loading and preparation are mostly correct, but the transforms are not fully implemented as per the rubric. The CNN model is defined, but it does not exactly match the specifications. The training and validation functions are implemented, but the training loop has some discrepancies. The bonus task is attempted, but it is not fully correct. Overall, the student's submission shows effort, but it lacks attention to detail and adherence to the rubric, resulting in a score of 6.5 out of 11.</t>
        </is>
      </c>
      <c r="AC77" t="n">
        <v>6</v>
      </c>
      <c r="AD77" t="inlineStr">
        <is>
          <t>The student's submission demonstrates a partial attempt at completing the tasks. Task 1 is partially completed with a custom dataset class, but the code for creating DataLoaders and displaying sample images is incomplete or incorrect. Task 2 is partially completed with a predefined U-Net model, but the code does not fully follow the instructions. Task 3 is partially completed with training and validation loops, but the code has errors. Task 4 is partially completed with training the model, but the code for printing and plotting losses is incomplete. Task 5 is partially completed with visualizing predictions, but the code has errors. Overall, the student's submission shows some understanding of the tasks, but the code is incomplete, incorrect, or does not run as expected, resulting in a score of 6.0 out of 12.0.</t>
        </is>
      </c>
      <c r="AE77" t="n">
        <v>0</v>
      </c>
      <c r="AF77" t="n">
        <v>5</v>
      </c>
      <c r="AG77"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77" t="n">
        <v>21.5</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with most parts completed correctly. However, some tasks, such as the bonus task, were not attempted. The code for loading and preparing the data, creating DataLoaders, and displaying sample images is correct. The student also correctly loaded the pretrained EfficientNetV2-Small model, froze the backbone, and replaced the classifier head. The training and validation functions are implemented correctly, and the model is trained and validated as required. Despite some minor issues, the submission runs end-to-end and demonstrates a good understanding of the concepts.</t>
        </is>
      </c>
      <c r="Z78" t="n">
        <v>6</v>
      </c>
      <c r="AA78" t="n">
        <v>0</v>
      </c>
      <c r="AB78" t="inlineStr">
        <is>
          <t>The student's submission demonstrates a good attempt at completing the tasks, but there are several issues. The data loading and preparation tasks are completed, but the CNN model implementation has some errors. The training and validation functions are implemented, but the model training process has some issues. The bonus task is not completed. Overall, the student's submission shows some understanding of the concepts, but there are significant errors and omissions that prevent it from running correctly.</t>
        </is>
      </c>
      <c r="AC78" t="n">
        <v>0</v>
      </c>
      <c r="AD78" t="inlineStr">
        <is>
          <t>The student's submission does not follow the required structure and tasks are incomplete or not implemented correctly. Many cells are empty or contain incomplete code, and the submission does not run end-to-end. Although some tasks have been attempted, the overall submission is disorganized and does not meet the requirements of the question, resulting in a score of 0.</t>
        </is>
      </c>
      <c r="AE78" t="n">
        <v>0</v>
      </c>
      <c r="AF78" t="n">
        <v>0</v>
      </c>
      <c r="AG78" t="inlineStr">
        <is>
          <t>No submission found.</t>
        </is>
      </c>
      <c r="AH78" t="n">
        <v>15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is incomplete and does not run end-to-end. While some tasks have been attempted, the code is fragmented and disorganized, making it difficult to evaluate each task individually. Many tasks, such as Part 5: Bonus - Test Time Augmentation, have no code written for them, resulting in a score of 0 for those tasks. Given the significant incompleteness and lack of organization, the minimum defensible score is 0.</t>
        </is>
      </c>
      <c r="Z79" t="n">
        <v>0</v>
      </c>
      <c r="AA79" t="n">
        <v>0</v>
      </c>
      <c r="AB79" t="inlineStr">
        <is>
          <t>The student's submission does not follow the required structure and tasks as outlined in the reference solution. The code provided is incomplete, disorganized, and does not run end-to-end. Many tasks, such as creating a custom dataset class, defining a CNN model with 5 convolutional layers, and implementing a residual connection, are either missing or incorrectly implemented. As a result, the submission does not meet the minimum requirements for any of the tasks, resulting in a score of 0 for both the base and bonus tasks.</t>
        </is>
      </c>
      <c r="AC79" t="n">
        <v>0</v>
      </c>
      <c r="AD79" t="inlineStr">
        <is>
          <t>The student's submission does not follow the instructions provided in the rubric. The code is incomplete, and several tasks are not implemented or are incorrect. For example, the loss function used is BCEWithLogitsLoss, which is not suitable for multi-class segmentation tasks. Additionally, the model's predictions are not visualized correctly, and the code does not run end-to-end. Due to these significant errors and omissions, the minimum defensible score is awarded.</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is incomplete and disorganized, with many tasks either missing or not fully implemented. The code does not run end-to-end and has several syntax and logic mistakes. The student attempted some tasks, but the overall submission does not meet the requirements of the question, and therefore, no credit can be awarded for the base tasks. Additionally, the bonus task is not correctly implemented, resulting in no bonus points being awarded.</t>
        </is>
      </c>
      <c r="Z80" t="n">
        <v>0</v>
      </c>
      <c r="AA80" t="n">
        <v>0</v>
      </c>
      <c r="AB80" t="inlineStr">
        <is>
          <t>The student's submission does not follow the provided rubric and reference solution structure, making it difficult to evaluate each task individually. The code is fragmented, and many tasks are not clearly defined or separated, which is crucial for accurate grading. As per the grading scale, a submission that disregards explicit instructions, such as using a different structure than the reference, should be graded harshly. Therefore, due to the significant deviation from the expected format and the inability to accurately assess each task, the score for the base tasks and the bonus is 0.</t>
        </is>
      </c>
      <c r="AC80" t="n">
        <v>9</v>
      </c>
      <c r="AD8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there are some minor issues, such as the use of 'efficientnet-b1' instead of 'efficientnet-b0' in Task 2, and some code organization issues. Overall, the submission earns 9.0 out of 12.0 points.</t>
        </is>
      </c>
      <c r="AE80" t="n">
        <v>0</v>
      </c>
      <c r="AF80" t="n">
        <v>5</v>
      </c>
      <c r="AG80"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80" t="n">
        <v>9</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student's submission demonstrates a good attempt at completing the tasks, with most parts of the code being correct and running as expected. However, there are some missing parts, such as the plotting of training and validation accuracy in the same figure, and the TTA bonus task is incomplete. The student also failed to provide a complete and organized code structure, which made it difficult to evaluate some tasks. Despite these issues, the student's code shows a clear understanding of the concepts and a good effort to implement them, warranting partial credit for most tasks.</t>
        </is>
      </c>
      <c r="Z81" t="n">
        <v>6</v>
      </c>
      <c r="AA81" t="n">
        <v>0</v>
      </c>
      <c r="AB81" t="inlineStr">
        <is>
          <t>The student's submission demonstrates a good attempt at completing the tasks, but there are several issues. The data loading and preparation are mostly correct, but the transforms are not exactly as specified. The CNN model is implemented, but it does not follow the exact architecture specified in the rubric. The training and validation functions are implemented, but the plots are not as required. The bonus task is attempted, but it does not meet the requirements. Overall, the student has demonstrated some understanding of the concepts, but the submission is incomplete and does not fully meet the requirements.</t>
        </is>
      </c>
      <c r="AC81" t="n">
        <v>9</v>
      </c>
      <c r="AD81"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and the lack of a clear denormalization function for images. Despite these issues, the code runs end-to-end and produces the expected output, earning a score of 9.0 out of 12.0.</t>
        </is>
      </c>
      <c r="AE81" t="n">
        <v>0</v>
      </c>
      <c r="AF81" t="n">
        <v>0</v>
      </c>
      <c r="AG81" t="inlineStr">
        <is>
          <t>The student's submission for Question 4 is incomplete and contains 'TO DO' comments, indicating that the code was not fully implemented. Although the code structure and some parts of the implementation are correct, the presence of 'TO DO' comments and the lack of completion mean that the code does not run perfectly and does not produce the correct output. Therefore, according to the rubric, the student scores 0 for this question.</t>
        </is>
      </c>
      <c r="AH81" t="n">
        <v>23</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follow the provided rubric and reference solution closely, with many parts either incomplete, incorrect, or missing. For example, the transforms in Part 1 are not fully completed, and the training and validation loops in Part 3 and Part 4 have several issues. Additionally, the bonus task for Test Time Augmentation is attempted but not correctly implemented. Given the significant deviations and errors, the minimum defensible score is awarded.</t>
        </is>
      </c>
      <c r="Z82" t="n">
        <v>0</v>
      </c>
      <c r="AA82" t="n">
        <v>0</v>
      </c>
      <c r="AB82" t="inlineStr">
        <is>
          <t>The student's submission does not follow the provided rubric and reference solution. The code is disorganized, and many tasks are not completed as per the instructions. For example, the dataset class or ImageFolder is not correctly implemented, and the transforms are not applied as specified. The CNN model is also not built according to the given specifications, and the training and validation functions are not correctly defined. Due to the significant deviations from the rubric and the lack of completion of many tasks, the score for the base tasks is 0. The bonus task is also not completed, resulting in a bonus score of 0.</t>
        </is>
      </c>
      <c r="AC82" t="n">
        <v>9</v>
      </c>
      <c r="AD82"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using 'efficientnet-b1' instead of 'efficientnet-b0' in Task 2, and some code organization differences from the reference solution. Despite these, the code generally runs and attempts all tasks, warranting partial credit for each.</t>
        </is>
      </c>
      <c r="AE82" t="n">
        <v>0</v>
      </c>
      <c r="AF82" t="n">
        <v>5</v>
      </c>
      <c r="AG82"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correctness of their implementation. Since the implementation is fully correct, the student receives the full bonus points for this question.</t>
        </is>
      </c>
      <c r="AH82" t="n">
        <v>9</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83" t="n">
        <v>8</v>
      </c>
      <c r="AA83" t="n">
        <v>0</v>
      </c>
      <c r="AB83"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code provided for the tasks that were completed generally follows the correct logic, but there are some minor discrepancies in the implementation, such as the use of different kernel sizes and padding in the convolutional layers. Overall, the student demonstrated a good understanding of the concepts, but the submission is not perfect and lacks the bonus task.</t>
        </is>
      </c>
      <c r="AC83" t="n">
        <v>9</v>
      </c>
      <c r="AD8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on test images. However, there are minor issues, such as the use of 'efficientnet-b1' instead of 'efficientnet-b0' in Task 2, and some code organization differences from the reference solution. Despite these, the code runs end-to-end, and each task is attempted with reasonable accuracy, warranting partial credit for each.</t>
        </is>
      </c>
      <c r="AE83" t="n">
        <v>0</v>
      </c>
      <c r="AF83" t="n">
        <v>0</v>
      </c>
      <c r="AG83" t="inlineStr">
        <is>
          <t>No submission found.</t>
        </is>
      </c>
      <c r="AH83" t="n">
        <v>17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follow the provided guidelines and structure, making it difficult to evaluate each task individually. However, upon reviewing the code, it appears that the student has attempted to complete some tasks but has not provided a complete or functional solution. Many parts of the code are incomplete, and the submission does not run end-to-end. Given the strict grading scale, the lack of a complete and functional solution for each task results in a score of 0 for the base tasks. Additionally, there is no attempt at the bonus task, resulting in a bonus score of 0.</t>
        </is>
      </c>
      <c r="Z84" t="n">
        <v>0</v>
      </c>
      <c r="AA84" t="n">
        <v>0</v>
      </c>
      <c r="AB84" t="inlineStr">
        <is>
          <t>The student's submission does not follow the required structure and tasks as outlined in the reference solution. Key components such as the CNN model with 5 convolutional layers, batch normalization, training and validation functions, and the bonus task of implementing a residual connection are either missing or not correctly implemented. The code provided does not run end-to-end as required, and critical tasks are not attempted or are attempted with significant errors, leading to a score of 0 for the base tasks and 0 for the bonus task.</t>
        </is>
      </c>
      <c r="AC84" t="n">
        <v>0</v>
      </c>
      <c r="AD84" t="inlineStr">
        <is>
          <t>The student's submission does not follow the required structure and organization of the reference solution, making it difficult to evaluate each task individually. The code is fragmented, and many tasks are incomplete or missing. For example, the dataset splitting is incorrect, and the model's training and validation loops are not properly defined. Due to the significant deviations from the rubric and the reference solution, it is not possible to award any points for this submission.</t>
        </is>
      </c>
      <c r="AE84" t="n">
        <v>0</v>
      </c>
      <c r="AF84" t="n">
        <v>0</v>
      </c>
      <c r="AG84" t="inlineStr">
        <is>
          <t>The student's submission for Question 4 does not meet the requirements. The `rgb_to_grayscale` method is incorrectly implemented using `transforms.Grayscale(3)`, which is not applicable in this context. Additionally, the `__getitem__` method is incorrectly implemented, attempting to open an image path that does not exist. The code does not run correctly and does not follow the optimal logic, resulting in a score of 0 for the bonus question.</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v>
      </c>
      <c r="X85" t="n">
        <v>0</v>
      </c>
      <c r="Y85" t="inlineStr">
        <is>
          <t>The student's submission demonstrates a good understanding of the tasks, with most parts completed correctly. However, some minor issues were found, such as the normalization in the transform not being explicitly stated as ImageNet mean and std, and the bonus task for Test Time Augmentation was not attempted. The code for training and validation loops, as well as the plotting of losses and accuracies, was correct and ran without errors. Overall, the student's work shows a solid effort, but falls short of perfection due to the missing bonus task and some minor oversights.</t>
        </is>
      </c>
      <c r="Z85" t="n">
        <v>0</v>
      </c>
      <c r="AA85" t="n">
        <v>0</v>
      </c>
      <c r="AB85" t="inlineStr">
        <is>
          <t>The student's submission does not follow the required structure and tasks as outlined in the reference solution. Key components such as the dataset preparation, model definition, training, and validation loops are either incomplete, incorrectly implemented, or missing. The code provided does not run end-to-end as required, and critical tasks like the CNN model with residual connection for the bonus are not attempted. Given the significant deviations from the rubric and the inability to execute the code as intended, the minimum defensible score is awarded.</t>
        </is>
      </c>
      <c r="AC85" t="n">
        <v>0</v>
      </c>
      <c r="AD85" t="inlineStr">
        <is>
          <t>The student's submission is incomplete and does not run end-to-end. Many tasks are missing or partially implemented, and the code is disorganized and fragmented. For example, the dataset class is not fully implemented, the model class is defined but not used, and the training and validation loops are incomplete. Additionally, the submission does not follow the same structure as the reference solution, making it difficult to evaluate. Therefore, a score of 0 is assigned for each task, resulting in a total score of 0.</t>
        </is>
      </c>
      <c r="AE85" t="n">
        <v>0</v>
      </c>
      <c r="AF85" t="n">
        <v>5</v>
      </c>
      <c r="AG85"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85" t="n">
        <v>9</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3</v>
      </c>
      <c r="Y86" t="inlineStr">
        <is>
          <t>The student completed most tasks with correct code, including loading and preparing the data, loading the pretrained model, and defining the training and validation loops. However, some parts of the code were incomplete or had minor errors, such as the initial transform definition and the training loop. The student also implemented the bonus task of test time augmentation, but with some minor issues. Overall, the student demonstrated a good understanding of the tasks and was able to write functional code, but with some areas for improvement.</t>
        </is>
      </c>
      <c r="Z86" t="n">
        <v>0</v>
      </c>
      <c r="AA86" t="n">
        <v>0</v>
      </c>
      <c r="AB86" t="inlineStr">
        <is>
          <t>The student's submission does not follow the provided rubric and reference solution. The code is disorganized, and many tasks are not completed as per the instructions. For example, the dataset class is not correctly implemented, and the CNN model does not have the required 5 convolutional layers. Additionally, the training and validation functions are not correctly defined, and the bonus task of adding a residual connection is not properly implemented. Due to the significant deviations from the rubric and the presence of numerous errors, the submission scores 0 for both the base tasks and the bonus task.</t>
        </is>
      </c>
      <c r="AC86" t="n">
        <v>0</v>
      </c>
      <c r="AD86" t="inlineStr">
        <is>
          <t>The student's submission does not follow the required structure and does not run end-to-end. Although the student has attempted to write code for each task, the code is fragmented and disorganized, making it impossible to evaluate each task individually. The student's code does not match the reference solution's structure, and there are many missing parts, including the plotting of the loss curve and the visualization of predictions. Due to the severity of the issues, the submission cannot be graded task-by-task, and therefore, the minimum defensible score is awarded.</t>
        </is>
      </c>
      <c r="AE86" t="n">
        <v>0</v>
      </c>
      <c r="AF86" t="n">
        <v>0</v>
      </c>
      <c r="AG86" t="inlineStr">
        <is>
          <t>No submission found.</t>
        </is>
      </c>
      <c r="AH86" t="n">
        <v>9</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follow the provided rubric and reference solution. The code is incomplete, and many tasks are not attempted or are incorrectly implemented. For example, the transforms in Part 1 are not fully defined, and the training loop in Part 3 does not correctly adjust the labels. Additionally, the bonus task for Test Time Augmentation is not correctly implemented. Due to the significant deviations from the rubric and the presence of incomplete or incorrect code, the minimum defensible score is awarded.</t>
        </is>
      </c>
      <c r="Z87" t="n">
        <v>0</v>
      </c>
      <c r="AA87" t="n">
        <v>0</v>
      </c>
      <c r="AB87" t="inlineStr">
        <is>
          <t>The student's submission does not follow the instructions provided in the rubric. The code is incomplete, and many tasks are not attempted. For example, the student does not define a custom Dataset class or use ImageFolder correctly, and the CNN model class is not defined as per the instructions. Additionally, the training and validation functions are not correctly implemented, and the bonus task is not attempted. Due to the significant deviations from the rubric and the lack of completion of many tasks, the minimum defensible score is awarded.</t>
        </is>
      </c>
      <c r="AC87" t="n">
        <v>0</v>
      </c>
      <c r="AD87" t="inlineStr">
        <is>
          <t>The student's submission does not follow the required structure and tasks are incomplete or not implemented correctly. For example, the dataset class is not properly defined, the model class uses 'efficientnet-b1' instead of 'efficientnet-b0', and the training and validation loops are not correctly implemented. The code does not run end-to-end and has several syntax and logical errors. Therefore, the student's submission does not meet the minimum requirements to receive any points.</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is incomplete and contains several errors. For Part 1, the transforms and DataLoaders are correctly defined, but the sample images are not displayed with their correct labels. In Part 2, the pretrained model is loaded, but the classifier head is not correctly replaced. The training and validation functions in Part 3 are incomplete and do not calculate the loss and accuracy correctly. Part 4's training loop is missing the calculation of the training loss and accuracy. The bonus task for Test Time Augmentation is attempted but not completed. Overall, the submission demonstrates some understanding of the tasks but lacks completeness and accuracy in implementation.</t>
        </is>
      </c>
      <c r="Z88" t="n">
        <v>6</v>
      </c>
      <c r="AA88" t="n">
        <v>0</v>
      </c>
      <c r="AB88" t="inlineStr">
        <is>
          <t>The student's submission demonstrates a good attempt at completing the tasks, but with some errors and deviations from the rubric. The data loading and preparation tasks are mostly correct, but the model implementation and training tasks contain some mistakes. The student's code for the CNN model and training loop is incomplete and does not follow the optimal logic. The bonus task for residual connection is attempted, but not correctly implemented. Overall, the student's submission shows some understanding of the concepts, but lacks attention to detail and adherence to the rubric.</t>
        </is>
      </c>
      <c r="AC88" t="n">
        <v>0</v>
      </c>
      <c r="AD88" t="inlineStr">
        <is>
          <t>The student's submission is incomplete and does not follow the provided rubric. Many tasks are missing or incomplete, such as Task 1's DataLoaders, Task 2's model definition, Task 3's training and validation loops, Task 4's loss and optimizer definition, and Task 5's visualization of predictions. The code provided does not run end-to-end and lacks essential components, resulting in a score of 0 for all tasks.</t>
        </is>
      </c>
      <c r="AE88" t="n">
        <v>0</v>
      </c>
      <c r="AF88" t="n">
        <v>5</v>
      </c>
      <c r="AG88" t="inlineStr">
        <is>
          <t>The student's submission for Question 4 is nearly identical to the reference solution, with all required methods and functionality correctly implemented. The ColorizationDataset class is properly defined, and the rgb_to_grayscale method correctly converts RGB images to grayscale. The student also provided test cases to verify the implementation, including visualization and testing with a DataLoader. Since the implementation is fully correct and runs without errors, the student receives the full bonus points for Question 4.</t>
        </is>
      </c>
      <c r="AH88" t="n">
        <v>12</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follow the required structure and tasks are incomplete or not implemented correctly. Many tasks such as Part 4: Training and Part 5: Bonus - Test Time Augmentation are either missing or not fully implemented. The code provided does not run end-to-end and lacks necessary components to complete the tasks as per the rubric. Therefore, the minimum defensible score is awarded.</t>
        </is>
      </c>
      <c r="Z89" t="n">
        <v>0</v>
      </c>
      <c r="AA89" t="n">
        <v>0</v>
      </c>
      <c r="AB89" t="inlineStr">
        <is>
          <t>The student's submission does not follow the required structure and tasks as outlined in the reference solution. Many tasks are incomplete or missing, such as the definition of the CNN model with 5 convolutional layers, the implementation of batch normalization, and the training and validation functions. The code provided does not run end-to-end and lacks key components, resulting in a score of 0 for the base tasks. Additionally, no bonus tasks were completed, resulting in a bonus score of 0.</t>
        </is>
      </c>
      <c r="AC89" t="n">
        <v>0</v>
      </c>
      <c r="AD89" t="inlineStr">
        <is>
          <t>The student's submission does not follow the required structure and guidelines, with many incomplete and disorganized cells. While some tasks have attempted code, the overall submission is fragmented and fails to run end-to-end. Given the strict guidelines and the importance of a well-structured submission, the score for this question is 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incomplete and does not run end-to-end. Many tasks, such as creating DataLoaders, displaying sample images, and implementing the training and validation loops, are either partially completed or not attempted at all. The code is also disorganized and does not follow the structure of the reference solution. As a result, the submission does not meet the minimum requirements for any of the tasks, and therefore, the base score and bonus are both 0.</t>
        </is>
      </c>
      <c r="Z90" t="n">
        <v>7</v>
      </c>
      <c r="AA90" t="n">
        <v>0</v>
      </c>
      <c r="AB90" t="inlineStr">
        <is>
          <t>The student completed parts of Question 2, including loading and preparing the data, building a CNN model, and defining training and validation functions. However, the model architecture deviates from the specified requirements, and the student did not complete the training and bonus tasks as instructed. The code provided for the CNN model does not match the required architecture, and the training loop is implemented but not fully executed. The bonus task for adding a residual connection is not attempted. Given the deviations and incomplete tasks, the score is reduced accordingly.</t>
        </is>
      </c>
      <c r="AC90" t="n">
        <v>0</v>
      </c>
      <c r="AD90" t="inlineStr">
        <is>
          <t>The student's submission does not follow the instructions provided in the rubric. The code is incomplete, and several tasks are not implemented or are incorrect. For example, the training loop and validation loop are not correctly implemented, and the loss function and optimizer are not properly defined. Additionally, the model's predictions are not correctly visualized. Due to the numerous errors and incomplete tasks, the minimum defensible score is awarded.</t>
        </is>
      </c>
      <c r="AE90" t="n">
        <v>0</v>
      </c>
      <c r="AF90" t="n">
        <v>0</v>
      </c>
      <c r="AG90" t="inlineStr">
        <is>
          <t>No submission found.</t>
        </is>
      </c>
      <c r="AH90" t="n">
        <v>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91" t="n">
        <v>6.5</v>
      </c>
      <c r="AA91" t="n">
        <v>0</v>
      </c>
      <c r="AB91" t="inlineStr">
        <is>
          <t>The student's submission demonstrates a good attempt at completing the tasks, but there are several issues. The data loading and preparation are correct, and the CNN model is defined, but it does not match the required architecture. The training and validation loops are implemented, but the model is not trained for the required number of epochs. The bonus task is not attempted. Overall, the submission shows some understanding of the concepts, but it lacks attention to detail and does not fully follow the instructions.</t>
        </is>
      </c>
      <c r="AC91" t="n">
        <v>9</v>
      </c>
      <c r="AD9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in the code prevent it from being perfect, resulting in a score of 9.0 out of 12.0.</t>
        </is>
      </c>
      <c r="AE91" t="n">
        <v>0</v>
      </c>
      <c r="AF91" t="n">
        <v>0</v>
      </c>
      <c r="AG91" t="inlineStr">
        <is>
          <t>The student's implementation of the ColorizationDataset class contains a critical mistake in the rgb_to_grayscale method. The formula used to convert RGB to grayscale is incorrect, as it adds the same channel (img[0]) three times instead of using the correct coefficients for each color channel. This mistake renders the entire implementation incorrect, resulting in a score of 0 for the bonus question.</t>
        </is>
      </c>
      <c r="AH91" t="n">
        <v>15.5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follow the provided rubric and reference solution closely, with many parts either incomplete, incorrect, or missing. For example, the transforms in Part 1 are not fully completed, and the validation function in Part 3 does not correctly adjust labels. Furthermore, the implementation of Test Time Augmentation in Part 5 is incorrect. Given the significant deviations and errors, the minimum defensible score is awarded.</t>
        </is>
      </c>
      <c r="Z92" t="n">
        <v>6</v>
      </c>
      <c r="AA92" t="n">
        <v>0</v>
      </c>
      <c r="AB92" t="inlineStr">
        <is>
          <t>The student's submission demonstrates a good attempt at completing the tasks, but there are several issues. The data loading and preparation are mostly correct, but the transforms are not fully implemented as per the instructions. The CNN model is defined, but it does not match the required architecture. The training and validation functions are implemented, but the training process has some issues. The bonus task is attempted, but it is not correctly implemented. Overall, the student's submission shows some understanding of the concepts, but it lacks attention to detail and does not fully follow the instructions.</t>
        </is>
      </c>
      <c r="AC92" t="n">
        <v>0</v>
      </c>
      <c r="AD92" t="inlineStr">
        <is>
          <t>The student's submission is incomplete and does not run end-to-end. Many tasks, such as Task 1's DataLoaders, Task 3's validation loop, Task 4's loss curve plot, and Task 5's visualization, are either missing or not fully implemented. The code provided is fragmented and does not follow the structure of the reference solution. As a result, the submission does not meet the minimum requirements for any task, and therefore, the score is 0.</t>
        </is>
      </c>
      <c r="AE92" t="n">
        <v>0</v>
      </c>
      <c r="AF92" t="n">
        <v>0</v>
      </c>
      <c r="AG92" t="inlineStr">
        <is>
          <t>The student's submission for Question 4 does not fully implement the ColorizationDataset class as required. Specifically, in the __getitem__ method, the variable 'img' is not defined, which would cause a runtime error. This indicates a critical mistake in the implementation. Since the task is all-or-nothing and the implementation must be fully correct to receive points, the student scores 0 for this bonus question.</t>
        </is>
      </c>
      <c r="AH92" t="n">
        <v>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does not follow the provided guidelines and structure, making it difficult to evaluate each task individually. The code is fragmented, and many tasks are incomplete or missing. For example, the transforms are not fully defined, the training and validation loops are incomplete, and there is no attempt at the bonus task. Given the significant deviations from the rubric and the lack of completeness in many tasks, the minimum defensible score is awarded.</t>
        </is>
      </c>
      <c r="Z93" t="n">
        <v>8</v>
      </c>
      <c r="AA93" t="n">
        <v>0</v>
      </c>
      <c r="AB93" t="inlineStr">
        <is>
          <t>The student completed most tasks in Question 2, including loading and preparing the data, building a CNN model, defining training and validation functions, and training the model. However, the student did not complete the bonus task of adding a residual connection to the model. The student's code is generally well-organized and follows the reference solution, but there are some minor deviations. The student's model is trained for 5 epochs, which is less than the reference solution's 10 epochs. Overall, the student demonstrated a good understanding of the tasks, but did not complete the bonus task and had some minor deviations from the reference solution.</t>
        </is>
      </c>
      <c r="AC93" t="n">
        <v>9</v>
      </c>
      <c r="AD9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Task 5 visualizes predictions against ground truth. However, some minor issues and inefficiencies are present, such as the use of a simple plot for loss curves and some code organization issues, resulting in a score of 9.0 out of 12.0.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follow the provided rubric and reference solution closely, with many parts incomplete, incorrect, or missing. For example, the transforms in Part 1 are not fully completed, the DataLoaders in Part 1 are created but not used as per the reference, and the model adaptation in Part 2 does not correctly freeze the backbone. Additionally, the training and validation functions in Part 3 contain errors, and the training process in Part 4 is not fully implemented. The bonus task for Test Time Augmentation is not attempted. Given the significant deviations and omissions, the submission does not meet the minimum requirements for any of the tasks as outlined in the rubric.</t>
        </is>
      </c>
      <c r="Z94" t="n">
        <v>0</v>
      </c>
      <c r="AA94" t="n">
        <v>0</v>
      </c>
      <c r="AB94" t="inlineStr">
        <is>
          <t>The student's submission does not follow the rubric and reference solution provided. The code is incomplete, and many tasks are not attempted or are incorrect. For example, the transforms in Part 1 are incomplete, the CNN model in Part 2 does not match the specifications, and the training and validation functions in Part 3 are not fully implemented. Additionally, the bonus task is not attempted. Due to the significant deviations from the rubric and the lack of completion of many tasks, the minimum defensible score is awarded.</t>
        </is>
      </c>
      <c r="AC94" t="n">
        <v>9</v>
      </c>
      <c r="AD94"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Task 4 runs the training with a defined loss and optimizer, and Task 5 visualizes predictions against ground truth. However, some minor issues and incomplete parts prevent a perfect score, such as the lack of plotting the loss curve in Task 4 and some code organization issues.</t>
        </is>
      </c>
      <c r="AE94" t="n">
        <v>0</v>
      </c>
      <c r="AF94" t="n">
        <v>0</v>
      </c>
      <c r="AG94" t="inlineStr">
        <is>
          <t>No submission found.</t>
        </is>
      </c>
      <c r="AH94" t="n">
        <v>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follow the provided guidelines and structure, and it lacks the implementation of several key tasks, including the bonus task. The code provided does not run end-to-end and is incomplete in many parts, such as the training and validation functions, and the test time augmentation. Therefore, the student's submission does not meet the minimum requirements to receive any score.</t>
        </is>
      </c>
      <c r="Z95" t="n">
        <v>0</v>
      </c>
      <c r="AA95" t="n">
        <v>0</v>
      </c>
      <c r="AB95" t="inlineStr">
        <is>
          <t>The student's submission does not follow the rubric and reference solution provided. The code is disorganized, and many tasks are not completed as per the instructions. For example, the student uses a different dataset for training and testing, and the model architecture does not match the requirements. The student also fails to implement the residual connection bonus task. Due to the significant deviations from the rubric and the lack of completion of many tasks, the minimum defensible score is awarded.</t>
        </is>
      </c>
      <c r="AC95" t="n">
        <v>9</v>
      </c>
      <c r="AD95"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95" t="n">
        <v>0</v>
      </c>
      <c r="AF95" t="n">
        <v>0</v>
      </c>
      <c r="AG95" t="inlineStr">
        <is>
          <t>No submission found.</t>
        </is>
      </c>
      <c r="AH95" t="n">
        <v>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follow the provided rubric and reference solution. The code is incomplete, and many tasks are not fully implemented or are missing. For example, the transforms in Part 1 are not fully defined, and the training and validation functions in Part 3 and Part 4 are not correctly implemented. Additionally, the bonus task for Test Time Augmentation is attempted but not correctly implemented. Due to the significant deviations from the rubric and the presence of incomplete or incorrect code, the minimum defensible score is awarded.</t>
        </is>
      </c>
      <c r="Z96" t="n">
        <v>0</v>
      </c>
      <c r="AA96" t="n">
        <v>0</v>
      </c>
      <c r="AB96" t="inlineStr">
        <is>
          <t>The student's submission does not follow the instructions provided in the rubric. The code is disorganized, and the tasks are not clearly defined. The student uses the EMNIST dataset instead of the Potato Disease Dataset, which is a significant deviation from the instructions. Additionally, the code does not run end-to-end, and there are several syntax errors. The student's attempt at implementing the CNN model and training loop is incomplete and incorrect. Therefore, the score for the base tasks is 0. The bonus task is also not attempted, resulting in a bonus score of 0.</t>
        </is>
      </c>
      <c r="AC96" t="n">
        <v>9</v>
      </c>
      <c r="AD9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 number of epochs is reduced to 5. Task 5 visualizes predictions against ground truth for test images. However, some minor issues and deviations from the reference solution are observed, resulting in a score of 9.0 out of 12.0.</t>
        </is>
      </c>
      <c r="AE96" t="n">
        <v>0</v>
      </c>
      <c r="AF96" t="n">
        <v>0</v>
      </c>
      <c r="AG96" t="inlineStr">
        <is>
          <t>The student's submission does not correctly implement the ColorizationDataset class as required by the rubric. The rgb_to_grayscale method uses a conv layer with hardcoded weights instead of the correct formula, and the __getitem__ method does not correctly return the grayscale and color images. The code also contains other errors and does not run correctly, resulting in a score of 0 for the bonus question.</t>
        </is>
      </c>
      <c r="AH96" t="n">
        <v>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is incomplete and does not run correctly. Many tasks are missing or contain syntax errors, such as the transforms in Part 1, the training and validation loops in Part 3, and the plotting of losses and accuracies in Part 4. Additionally, the student's code does not follow the reference solution's structure, making it difficult to evaluate. As a result, the student scores 0 for the base tasks and 0 for the bonus task, as no code was provided for Test Time Augmentation.</t>
        </is>
      </c>
      <c r="Z97" t="n">
        <v>0</v>
      </c>
      <c r="AA97" t="n">
        <v>0</v>
      </c>
      <c r="AB97" t="inlineStr">
        <is>
          <t>The student's submission does not follow the provided rubric and reference solution. The code is disorganized, and tasks are not clearly defined or implemented. Many tasks, such as displaying sample images with labels, building the CNN model with 5 convolutional layers, and implementing the training and validation functions, are either incomplete or not attempted. The student's code does not run end-to-end, and there are significant deviations from the reference solution. Therefore, the minimum defensible score is awarded.</t>
        </is>
      </c>
      <c r="AC97" t="n">
        <v>0</v>
      </c>
      <c r="AD97" t="inlineStr">
        <is>
          <t>The student's submission does not follow the provided rubric and reference solution. The code is incomplete, disorganized, and does not run end-to-end. Many tasks are missing or have incorrect implementations, such as the dataset class, model class, and training loops. The student's code attempts some tasks but with significant syntax and logic mistakes, and some tasks have no code written for them. Therefore, the minimum defensible score is awarded.</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is incomplete and disorganized, with many cells containing incomplete or irrelevant code. The code does not run end-to-end, and many tasks are not attempted or are attempted with significant errors. For example, the data loading and preparation tasks are incomplete, and the model training and validation tasks contain errors. The bonus task is also not correctly implemented. Due to the significant incompleteness and errors, the base score and bonus are both 0.</t>
        </is>
      </c>
      <c r="Z98" t="n">
        <v>6</v>
      </c>
      <c r="AA98" t="n">
        <v>0</v>
      </c>
      <c r="AB98" t="inlineStr">
        <is>
          <t>The student's submission demonstrates a good attempt at completing the tasks, but with some errors and deviations from the rubric. The data loading and preparation tasks are mostly correct, but the CNN model implementation has some issues, such as incorrect convolutional layer configurations and a flawed skip connection. The training and validation functions are implemented, but the bonus task of adding a residual connection is not correctly done. Overall, the submission shows some understanding of the concepts, but lacks attention to detail and adherence to the rubric.</t>
        </is>
      </c>
      <c r="AC98" t="n">
        <v>0</v>
      </c>
      <c r="AD98" t="inlineStr">
        <is>
          <t>The student's submission does not follow the required structure and tasks as outlined in the reference solution. While the student has attempted to write code for various parts of the task, the submission is disorganized, and many tasks are incomplete or not implemented as required. The code does not run end-to-end, and critical components such as the loss curve plot and proper model evaluation are missing or incorrectly implemented. Given the significant deviations from the rubric and the lack of a cohesive, functional implementation, the minimum defensible score is awarded.</t>
        </is>
      </c>
      <c r="AE98" t="n">
        <v>0</v>
      </c>
      <c r="AF98" t="n">
        <v>0</v>
      </c>
      <c r="AG98" t="inlineStr">
        <is>
          <t>No submission found.</t>
        </is>
      </c>
      <c r="AH98" t="n">
        <v>6</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has multiple issues, including incorrect transforms, a custom SubtractOne layer that adjusts labels, incorrect number of classes, and incomplete or incorrect code in several tasks. The training loop and validation loop functions are incomplete, and the model training process is not properly defined. Due to these significant errors and omissions, the submission does not meet the requirements for any of the tasks, resulting in a score of 0 for the base tasks and 0 for the bonus tasks.</t>
        </is>
      </c>
      <c r="Z99" t="n">
        <v>0</v>
      </c>
      <c r="AA99" t="n">
        <v>0</v>
      </c>
      <c r="AB99" t="inlineStr">
        <is>
          <t>The student's submission does not follow the required structure and tasks as outlined in the reference solution. Many tasks, such as displaying sample images with labels, building a CNN model with 5 convolutional layers, and implementing training and validation functions, are either incomplete or not attempted. The code provided does not run end-to-end and lacks key components necessary for the tasks. Therefore, the score for the base tasks is 0. Since no bonus tasks were completed, the bonus score is also 0.</t>
        </is>
      </c>
      <c r="AC99" t="n">
        <v>0</v>
      </c>
      <c r="AD99" t="inlineStr">
        <is>
          <t>The student's submission is incomplete and does not follow the provided rubric. Many tasks, such as defining the model class, training and validation loops, and visualizing predictions, are either missing or not implemented correctly. The code provided does not run end-to-end and lacks essential components, making it impossible to evaluate its correctness. Therefore, the score for this submission is 0, as no task is fully completed.</t>
        </is>
      </c>
      <c r="AE99" t="n">
        <v>0</v>
      </c>
      <c r="AF99" t="n">
        <v>0</v>
      </c>
      <c r="AG99"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both the base and bonus components.</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follow the provided rubric and reference solution closely, with several tasks incomplete, incorrect, or missing. For example, the transforms in Part 1 are not fully completed, and the DataLoaders are created but not used to display sample images as required. The model adaptation in Part 2 is partially correct but lacks verification of trainable parameters. The training and validation functions in Part 3 are implemented but with potential issues in handling labels and calculating accuracy. The training in Part 4 is attempted but lacks proper plotting of losses and accuracies as specified. Given the significant deviations and incompletions, the minimum defensible score is awarded.</t>
        </is>
      </c>
      <c r="Z100" t="n">
        <v>8</v>
      </c>
      <c r="AA100" t="n">
        <v>0</v>
      </c>
      <c r="AB100" t="inlineStr">
        <is>
          <t>The student's submission demonstrates a good understanding of the tasks, with correct implementation of data loading, model definition, training, and validation. However, the model definition deviates slightly from the reference solution, and there is no attempt at the bonus task. The code runs end-to-end, but some tasks, such as the plotting of sample images, are not fully correct. Overall, the student has made a good effort, but there are some areas that need improvement, resulting in a score of 8.0 out of 11.0.</t>
        </is>
      </c>
      <c r="AC100" t="n">
        <v>0</v>
      </c>
      <c r="AD100" t="inlineStr">
        <is>
          <t>The student's submission is incomplete and does not follow the provided rubric. Many tasks, such as defining the model class, training and validation loops, running training, and visualizing predictions, are either missing or not implemented. The code that is provided does not run end-to-end and lacks essential components, making it impossible to evaluate the submission as a whole. Therefore, the score for this submission is 0, as no task is fully completed.</t>
        </is>
      </c>
      <c r="AE100" t="n">
        <v>0</v>
      </c>
      <c r="AF100" t="n">
        <v>5</v>
      </c>
      <c r="AG100"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100" t="n">
        <v>8</v>
      </c>
      <c r="AI100" t="n">
        <v>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has several critical issues. In Part 1, the transforms are incomplete and the DataLoaders are not properly defined. The model in Part 2 is not correctly adapted for the EMNIST letters dataset, and the classifier head is not properly replaced. The training and validation functions in Part 3 are incomplete and do not correctly adjust the labels. The training in Part 4 does not correctly implement the training loop, and the plots are not properly displayed. The bonus task is not correctly implemented. Due to these significant errors and omissions, the submission does not meet the requirements for any of the tasks, resulting in a score of 0 for the base tasks and 0 for the bonus task.</t>
        </is>
      </c>
      <c r="Z101" t="n">
        <v>0</v>
      </c>
      <c r="AA101" t="n">
        <v>0</v>
      </c>
      <c r="AB101" t="inlineStr">
        <is>
          <t>The student's submission does not follow the required structure and tasks as outlined in the reference solution. The code provided is incomplete, disorganized, and does not run end-to-end. Many tasks, such as defining the correct CNN model with 5 convolutional layers, adding batch normalization, and implementing the training and validation functions, are either missing or incorrectly implemented. The student's attempt to implement skip connections is also incomplete and does not follow the instructions. Therefore, the submission scores 0 for the base tasks and 0 for the bonus task.</t>
        </is>
      </c>
      <c r="AC101" t="n">
        <v>9</v>
      </c>
      <c r="AD10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are present, such as missing normalization in the image transforms and a slightly different model architecture. Despite these, the code generally follows the reference solution and achieves the desired outcomes, warranting a score of 9.0 out of 12.0.</t>
        </is>
      </c>
      <c r="AE101" t="n">
        <v>0</v>
      </c>
      <c r="AF101" t="n">
        <v>0</v>
      </c>
      <c r="AG101"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101" t="n">
        <v>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incomplete and does not run end-to-end. Many tasks are missing or have incomplete code, such as the transforms, data loading, model adaptation, training, and validation functions. The code that is present contains syntax errors and logical mistakes, and does not follow the provided rubric or reference solution. As a result, the submission does not meet the minimum requirements for any of the tasks, and therefore scores 0 for the base tasks and 0 for the bonus task.</t>
        </is>
      </c>
      <c r="Z102" t="n">
        <v>0</v>
      </c>
      <c r="AA102" t="n">
        <v>0</v>
      </c>
      <c r="AB102" t="inlineStr">
        <is>
          <t>The student's submission does not follow the required structure and tasks are incomplete or missing. For example, Part 1: Load and Prepare Data is incomplete, Part 2: Build the CNN Model has incorrect convolutional layers and no batch normalization, and Parts 3, 4, and the bonus task are entirely missing. The code does not run end-to-end and does not meet the requirements of the rubric, resulting in a score of 0 for all tasks.</t>
        </is>
      </c>
      <c r="AC102" t="n">
        <v>0</v>
      </c>
      <c r="AD102" t="inlineStr">
        <is>
          <t>The student's submission does not follow the instructions provided in the rubric. The code is incomplete, and several tasks are not fully implemented. For example, the dataset is not properly split into training and test sets, and the model's predictions are not visualized correctly. Additionally, the code has several syntax errors and logical mistakes, which prevent it from running end-to-end. Therefore, the student's submission does not meet the minimum requirements to receive any points for this question.</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has multiple issues, including incorrect data loading and transformation, incorrect model adaptation, and incomplete training and validation functions. The code does not run end-to-end and has several syntax and logic mistakes. Additionally, the student's code for some tasks, such as displaying sample images and implementing test time augmentation, is incomplete or missing. Therefore, the student scores 0 for the base tasks and 0 for the bonus task.</t>
        </is>
      </c>
      <c r="Z103" t="n">
        <v>0</v>
      </c>
      <c r="AA103" t="n">
        <v>0</v>
      </c>
      <c r="AB103" t="inlineStr">
        <is>
          <t>The student's submission does not follow the provided rubric and reference solution. The code is disorganized, and many tasks are incomplete or missing. For example, the student defined a custom dataset class but did not use it correctly, and the CNN model implementation is incomplete. The training and validation functions are implemented, but the model is not trained correctly. The bonus task is not attempted. Due to the significant deviations from the rubric and the lack of completeness in many tasks, the score for the base tasks is 0, and no bonus is awarded.</t>
        </is>
      </c>
      <c r="AC103" t="n">
        <v>0</v>
      </c>
      <c r="AD103" t="inlineStr">
        <is>
          <t>The student's submission does not follow the required structure and tasks are incomplete or incorrect. For example, in Task 1, the dataset class is not properly defined and the DataLoaders are not correctly created. In Task 2, the model is defined with the wrong number of classes. The training and validation loops are also not correctly implemented. Due to these significant errors and deviations from the rubric, the minimum defensible score is awarded.</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is well-organized and closely follows the reference solution. Each task is completed with correct code that runs without errors. The student has successfully loaded and prepared the data, loaded a pretrained model and adapted it, defined training and validation functions, trained the model, and implemented test time augmentation. The code is readable and well-structured, with no syntax or logical mistakes. The student has also correctly plotted the training and validation losses and accuracies, and evaluated the model with test time augmentation. Overall, the submission demonstrates a thorough understanding of the tasks and meets all the requirements.</t>
        </is>
      </c>
      <c r="Z104" t="n">
        <v>0</v>
      </c>
      <c r="AA104" t="n">
        <v>0</v>
      </c>
      <c r="AB104" t="inlineStr">
        <is>
          <t>The student's submission does not follow the provided rubric and reference solution. The code is disorganized, and many tasks are incomplete or missing. For example, the transforms in Cell 3 do not match the required RandomRotation and Resize to 32x32. Additionally, the model architecture and training loops do not match the reference solution. Due to the significant deviations from the rubric and reference solution, the submission scores 0 for both the base tasks and the bonus task.</t>
        </is>
      </c>
      <c r="AC104" t="n">
        <v>0</v>
      </c>
      <c r="AD104" t="inlineStr">
        <is>
          <t>The student's submission does not follow the rubric and reference solution closely, with several tasks incomplete or incorrect. The dataset class is defined but does not match the reference solution, the model class is defined but with a different encoder, and the training and validation loops are defined but do not match the reference solution. The student's code also lacks the required visualization of predictions and does not run end-to-end. Due to the significant deviations from the rubric and reference solution, the minimum defensible score is awarded.</t>
        </is>
      </c>
      <c r="AE104" t="n">
        <v>0</v>
      </c>
      <c r="AF104" t="n">
        <v>5</v>
      </c>
      <c r="AG104" t="inlineStr">
        <is>
          <t>The student's submission for Question 4 is complete and correct, with all required methods implemented in the ColorizationDataset class. The code runs without errors, and the visualization of grayscale and color images is correct. The student has also demonstrated the use of DataLoader with the custom dataset. Since the implementation is fully correct, the student receives the full bonus points for this question.</t>
        </is>
      </c>
      <c r="AH104" t="n">
        <v>12</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code segments running correctly. However, there are some minor issues, such as incomplete transforms in the data preparation step and a few syntax errors in the training and validation functions. The student also successfully implemented the test time augmentation bonus task, but with a slight deviation from the reference solution. Overall, the submission earns a base score of 9.0 and a bonus score of 3.0, reflecting the student's efforts and partial successes in each task.</t>
        </is>
      </c>
      <c r="Z105" t="n">
        <v>8</v>
      </c>
      <c r="AA105" t="n">
        <v>2</v>
      </c>
      <c r="AB105" t="inlineStr">
        <is>
          <t>The student completed most tasks in Question 2, including loading and preparing the data, building the CNN model with 5 convolutional layers and BatchNormalization, defining the training and validation functions, and training the model. However, the student's implementation of the residual connection in the bonus task was incomplete and did not fully follow the instructions, resulting in a reduced bonus score. The student's code was generally well-organized and attempted to address each task, but some parts were missing or incorrect, leading to a score of 8.0 for the base tasks and 2.0 for the bonus task.</t>
        </is>
      </c>
      <c r="AC105" t="n">
        <v>9</v>
      </c>
      <c r="AD105" t="inlineStr">
        <is>
          <t>The student's submission demonstrates a good understanding of the tasks, with most code segments running correctly. Task 1 is completed with a custom dataset class, data loaders, and sample image display. Task 2 defines a pretrained U-Net model with an efficientnet-b1 encoder. Task 3 implements training and validation loops, and Task 4 trains the model with a defined loss and optimizer, printing training and validation losses. Task 5 visualizes predictions against ground truth for multiple images. However, some minor issues and inefficiencies are present, such as using a batch size of 8 due to time constraints, which prevents a perfect score.</t>
        </is>
      </c>
      <c r="AE105" t="n">
        <v>0</v>
      </c>
      <c r="AF105" t="n">
        <v>0</v>
      </c>
      <c r="AG105" t="inlineStr">
        <is>
          <t>No submission found.</t>
        </is>
      </c>
      <c r="AH105" t="n">
        <v>26</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does not follow the provided rubric. Many tasks are missing or contain incorrect code, such as the definition of the EfficientNetV2-S model, which is not the correct implementation. The student also failed to implement the test time augmentation bonus task. Overall, the submission does not demonstrate a clear understanding of the tasks and requirements, resulting in a score of 0 for the base tasks and 0 for the bonus task.</t>
        </is>
      </c>
      <c r="Z106" t="n">
        <v>0</v>
      </c>
      <c r="AA106" t="n">
        <v>0</v>
      </c>
      <c r="AB106" t="inlineStr">
        <is>
          <t>The student's submission does not follow the rubric and the reference solution provided. The code is incomplete, and many tasks are not attempted. For example, the student does not define a custom Dataset class or use ImageFolder correctly, and the CNN model is not built as specified. The training and validation functions are defined but not used correctly. The code does not run end-to-end, and many tasks are missing or incomplete. Therefore, the score for the base tasks is 0, and no bonus is awarded.</t>
        </is>
      </c>
      <c r="AC106" t="n">
        <v>0</v>
      </c>
      <c r="AD106" t="inlineStr">
        <is>
          <t>The student's submission is severely incomplete, with only the initial dataset download and remap_mask function implemented. The rest of the tasks, including building the dataset class, defining the model, training and validation loops, running training, and visualizing predictions, are all missing or marked as 'TO DO'. As a result, none of the tasks can be considered complete, and the submission does not run end-to-end. According to the grading scale, a task with no code written should be awarded 0 points, leading to a total score of 0 for this submission.</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follow the provided rubric and reference solution closely, with several tasks incomplete, incorrect, or missing. The transforms in Part 1 are incomplete, and the code for displaying sample images is not entirely correct. The model adaptation in Part 2 seems mostly correct but lacks verification of the classifier head replacement. The training and validation functions in Part 3 are duplicated and contain errors. The training loop in Part 4 does not correctly plot losses and accuracies as per the reference. Lastly, the bonus task for Test Time Augmentation is attempted but its correctness and completeness are questionable due to the overall disorganization and errors in the submission. Given the strict grading criteria, the submission does not meet the requirements for any significant score.</t>
        </is>
      </c>
      <c r="Z107" t="n">
        <v>0</v>
      </c>
      <c r="AA107" t="n">
        <v>0</v>
      </c>
      <c r="AB107" t="inlineStr">
        <is>
          <t>The student's submission does not follow the provided rubric and reference solution. The code is disorganized, and many tasks are incomplete or missing. For example, the student did not define the train and test datasets and DataLoaders correctly, and the CNN model class is not implemented as specified. Additionally, the training and validation functions are not defined, and the model is not trained or validated. The bonus task is also not completed. Due to the significant deviations from the rubric and the lack of completion of many tasks, the score is 0.</t>
        </is>
      </c>
      <c r="AC107" t="n">
        <v>9</v>
      </c>
      <c r="AD107"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which does not significantly impact the overall performance. The code is well-organized and runs end-to-end, but some tasks, like the plotting of the loss curve, could be improved for better visualization. Overall, the student has made a good attempt at completing the tasks, earning a score of 9.0 out of 12.0.</t>
        </is>
      </c>
      <c r="AE107" t="n">
        <v>0</v>
      </c>
      <c r="AF107" t="n">
        <v>5</v>
      </c>
      <c r="AG107" t="inlineStr">
        <is>
          <t>The student's submission for Question 4 is nearly identical to the reference solution, with all required methods and functionality correctly implemented. The ColorizationDataset class is properly defined, and the rgb_to_grayscale method correctly converts RGB images to grayscale. The student also provided test cases to verify the implementation, including visualization and testing with a DataLoader. Since the implementation is fully correct and runs without errors, the student receives the full bonus points for Question 4.</t>
        </is>
      </c>
      <c r="AH107" t="n">
        <v>9</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follow the provided rubric and reference solution closely, with many parts incomplete, incorrect, or missing. For example, the transforms in Part 1 are not fully completed, the DataLoaders in Part 1 are created but not used to display sample images as required, and the model adaptation in Part 2 does not correctly freeze the backbone and replace the classifier head. Additionally, the training and validation functions in Part 3 and the training process in Part 4 contain errors and do not match the reference solution. Since the code does not run correctly end-to-end and many tasks are not completed as per the instructions, the minimum defensible score is awarded.</t>
        </is>
      </c>
      <c r="Z108" t="n">
        <v>0</v>
      </c>
      <c r="AA108" t="n">
        <v>0</v>
      </c>
      <c r="AB108" t="inlineStr">
        <is>
          <t>The student's submission does not follow the provided rubric and reference solution. The code is disorganized, and many tasks are incomplete or missing. For example, the CNN model is not defined correctly, and the training and validation functions are not implemented as required. The student's code attempts some tasks, but the overall structure and implementation are incorrect, resulting in a score of 0 for the base tasks. Since the bonus task is not attempted, the bonus score is also 0.</t>
        </is>
      </c>
      <c r="AC108" t="n">
        <v>0</v>
      </c>
      <c r="AD108" t="inlineStr">
        <is>
          <t>The student's submission does not follow the rubric and reference solution provided. The dataset class is not correctly implemented, the model class uses a different number of classes, and the training and validation loops are not correctly defined. Additionally, the loss function and optimizer are not correctly defined, and the visualization of predictions is not correctly implemented. The code does not run end-to-end and has multiple syntax and logic mistakes, resulting in a score of 0 for all tasks.</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has several issues, including incomplete transforms, incorrect model modification, and a flawed implementation of test time augmentation. The code does not run end-to-end and has multiple syntax and logical mistakes. Although the student attempted some tasks, the overall submission does not meet the requirements, resulting in a score of 0 for the base tasks and 0 for the bonus task.</t>
        </is>
      </c>
      <c r="Z109" t="n">
        <v>0</v>
      </c>
      <c r="AA109" t="n">
        <v>0</v>
      </c>
      <c r="AB109" t="inlineStr">
        <is>
          <t>The student's submission does not follow the provided rubric and reference solution. The code is disorganized, and many tasks are incomplete or missing. For example, the student's data loading and preparation code does not match the reference solution, and the CNN model implementation is incorrect. Additionally, the student's training and validation loops are not properly implemented, and the bonus task is not attempted. Due to the significant deviations from the rubric and reference solution, the submission scores 0 for the base tasks and 0 for the bonus task.</t>
        </is>
      </c>
      <c r="AC109" t="n">
        <v>9</v>
      </c>
      <c r="AD109" t="inlineStr">
        <is>
          <t>The student's submission demonstrates a good understanding of the tasks, with most code segments running correctly. However, there are some minor issues, such as the incorrect number of epochs in the loss curve plot and some missing details in the visualization of predictions. Despite these issues, the student has made a genuine attempt at each task, and the code is generally well-organized and easy to follow. Therefore, a score of 9.0 is awarded, reflecting the student's overall effort and understanding of the material.</t>
        </is>
      </c>
      <c r="AE109" t="n">
        <v>0</v>
      </c>
      <c r="AF109" t="n">
        <v>0</v>
      </c>
      <c r="AG109" t="inlineStr">
        <is>
          <t>The student's submission for Question 4 does not fully implement the ColorizationDataset class as required. Although the student has provided code for the class, it does not correctly follow the rubric's instructions, particularly in the rgb_to_grayscale method where the conversion formula is applied but the result is not properly returned as a tensor with an added channel dimension. The code attempts the task but contains logical mistakes, which according to the grading scale, should be awarded 0 points since the task is not correctly implemented and the question is all-or-nothing.</t>
        </is>
      </c>
      <c r="AH109" t="n">
        <v>9</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student's submission is well-organized and closely follows the reference solution. Each task is thoroughly completed with correct code that runs without errors. The student has successfully implemented the handwritten character classification using transfer learning, including data preparation, model adaptation, training, and validation. The bonus task for test time augmentation is also correctly implemented, demonstrating a good understanding of the concepts. Overall, the submission deserves full marks for both the base tasks and the bonus task.</t>
        </is>
      </c>
      <c r="Z110" t="n">
        <v>8</v>
      </c>
      <c r="AA110" t="n">
        <v>0</v>
      </c>
      <c r="AB110" t="inlineStr">
        <is>
          <t>The student's submission demonstrates a good understanding of the tasks, with correct implementation of data loading, model definition, training, and validation. However, the submission lacks the bonus task of implementing a residual connection, and some parts of the code, such as the plotting of losses and accuracy, could be improved. The student's code runs end-to-end, but some tasks, like the plotting, are not perfectly implemented. Overall, the student has made a good attempt at the tasks, but there is room for improvement.</t>
        </is>
      </c>
      <c r="AC110" t="n">
        <v>9</v>
      </c>
      <c r="AD11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and plots the loss curve, and Task 5 visualizes the predictions. However, some minor issues and incomplete sections prevent a perfect score, such as the lack of comments and organization in some parts of the code.</t>
        </is>
      </c>
      <c r="AE110" t="n">
        <v>0</v>
      </c>
      <c r="AF110" t="n">
        <v>5</v>
      </c>
      <c r="AG110"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DataLoader and visualizes the results. Since the implementation is fully correct, the student receives the full bonus points for Question 4.</t>
        </is>
      </c>
      <c r="AH110" t="n">
        <v>29</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is incomplete and does not run end-to-end. Many tasks, such as displaying sample images, freezing the backbone, replacing the classifier head, and implementing test time augmentation, are either missing or incomplete. The code that is provided contains several errors and does not follow the instructions provided in the rubric. As a result, the student's submission does not meet the minimum requirements for any of the tasks, and therefore, the score is 0.</t>
        </is>
      </c>
      <c r="Z111" t="n">
        <v>0</v>
      </c>
      <c r="AA111" t="n">
        <v>0</v>
      </c>
      <c r="AB111" t="inlineStr">
        <is>
          <t>The student's submission does not follow the rubric and reference solution provided. The code is incomplete, and many tasks are not attempted or are incorrect. For example, the CNN model is not defined with 5 convolutional layers as required, and batch normalization is not added. The training and validation functions are not correctly implemented, and the model is not trained or validated as specified. Due to the significant deviations from the rubric and the lack of completion of key tasks, the minimum defensible score is awarded.</t>
        </is>
      </c>
      <c r="AC111" t="n">
        <v>9</v>
      </c>
      <c r="AD11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is partially completed, with the loss and optimizer defined, and the model trained for 10 epochs. However, the plotting of the loss curve is missing. Task 5 is completed, with the model's predictions visualized against the ground truth for several images. Overall, the submission is well-structured and attempts all tasks, but lacks some details and has minor errors.</t>
        </is>
      </c>
      <c r="AE111" t="n">
        <v>0</v>
      </c>
      <c r="AF111" t="n">
        <v>0</v>
      </c>
      <c r="AG111" t="inlineStr">
        <is>
          <t>No submission found.</t>
        </is>
      </c>
      <c r="AH111" t="n">
        <v>9</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critical issues. The transforms are incomplete, the DataLoaders are not correctly defined, and the model's classifier head is replaced with an incorrect number of classes. Additionally, the training and validation loops are not correctly implemented, and there is no attempt at the bonus task. The code does not run end-to-end and has multiple syntax and logical mistakes, resulting in a score of 0 for all tasks.</t>
        </is>
      </c>
      <c r="Z112" t="n">
        <v>0</v>
      </c>
      <c r="AA112" t="n">
        <v>0</v>
      </c>
      <c r="AB112" t="inlineStr">
        <is>
          <t>The student's submission does not follow the provided rubric and reference solution. The code is incomplete, and many tasks are not attempted. For example, the student's CNN model does not have 5 convolutional layers as required, and the training loop function is not fully implemented. Additionally, the student's code does not include a validation loop function, and the training process is not properly executed. Due to the significant deviations from the rubric and the lack of completion of many tasks, the minimum defensible score is awarded.</t>
        </is>
      </c>
      <c r="AC112" t="n">
        <v>0</v>
      </c>
      <c r="AD112" t="inlineStr">
        <is>
          <t>The student's submission does not follow the provided rubric and reference solution. The code is disorganized, and many tasks are incomplete or incorrect. For example, the dataset class is defined but not used correctly, the model class is defined with a different encoder, and the training and validation loops are implemented but not used as intended. The code also lacks proper error handling and does not run end-to-end. Due to the significant deviations from the rubric and reference solution, the minimum defensible score is awarded.</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follow the provided rubric and reference solution. Many parts of the code are incomplete, and the submission does not run end-to-end. For example, the transforms in Part 1 are incomplete, the training and validation functions in Part 3 do not correctly adjust the labels, and the training loop in Part 4 does not plot the losses and accuracies. Additionally, the bonus task is not attempted. Therefore, the student scores 0 for the base tasks and 0 for the bonus task.</t>
        </is>
      </c>
      <c r="Z113" t="n">
        <v>0</v>
      </c>
      <c r="AA113" t="n">
        <v>0</v>
      </c>
      <c r="AB113" t="inlineStr">
        <is>
          <t>The student's submission does not follow the rubric and reference solution provided. The code is disorganized, and many tasks are not completed as per the instructions. For example, the train and test directories are swapped, and the model architecture does not match the one specified in the reference solution. Additionally, the bonus task is not attempted. Due to the significant deviations from the rubric and the lack of completion of tasks as instructed, the minimum defensible score is awarded.</t>
        </is>
      </c>
      <c r="AC113" t="n">
        <v>0</v>
      </c>
      <c r="AD113"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loss function and optimizer are also incorrectly defined. Due to the significant deviations from the rubric and reference solution, the submission does not meet the minimum requirements for a passing score.</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has several issues, including incorrect transforms, missing code for some tasks, and a different model architecture than specified. The student used EfficientNet-B0 instead of EfficientNetV2-Small, and the classifier head was not replaced correctly. Additionally, the training and validation loops were not implemented as required, and the bonus task was not attempted. Due to these significant deviations from the rubric, the minimum defensible score is awarded.</t>
        </is>
      </c>
      <c r="Z114" t="n">
        <v>0</v>
      </c>
      <c r="AA114" t="n">
        <v>0</v>
      </c>
      <c r="AB114" t="inlineStr">
        <is>
          <t>The student's submission does not follow the provided rubric and reference solution. The code is incomplete, and many tasks are not attempted. For example, the student did not define a custom Dataset class or ImageFolder correctly, and the transforms are not applied as instructed. The CNN model is defined but does not match the required specifications. The training and validation functions are implemented but are not used correctly. Overall, the submission lacks a clear structure and does not demonstrate a good understanding of the tasks. Therefore, a score of 0 is assigned for the base tasks, and no bonus is awarded.</t>
        </is>
      </c>
      <c r="AC114" t="n">
        <v>0</v>
      </c>
      <c r="AD114" t="inlineStr">
        <is>
          <t>The student's submission does not follow the required structure and tasks as outlined in the reference solution. Key components such as the dataset class, model definition, training, and validation loops are either missing, incorrectly implemented, or do not match the task requirements. Specifically, the dataset class is not properly defined, the model uses 'efficientnet-b1' instead of 'efficientnet-b0' as specified, and the loss function and optimizer are not correctly chosen for a multi-class segmentation task. Due to these significant deviations and the lack of adherence to the task guidelines, the submission cannot be awarded any points.</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follow the provided rubric and reference solution closely, with many parts incomplete, incorrect, or missing. For example, the transforms in Part 1 are not fully completed, and the model's classifier head is not correctly replaced in Part 2. Additionally, the training and validation functions in Part 3 are not fully implemented, and the training loop in Part 4 does not correctly plot the losses and accuracies. Since the code does not run correctly and many tasks are incomplete or incorrect, the minimum defensible score is awarded.</t>
        </is>
      </c>
      <c r="Z115" t="n">
        <v>0</v>
      </c>
      <c r="AA115" t="n">
        <v>0</v>
      </c>
      <c r="AB115"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have the specified 5 convolutional layers. Additionally, the training and validation functions in Part 3 are not correctly implemented, and the training in Part 4 does not plot the losses and accuracy as required. Since the code does not run correctly and many tasks are not completed, the score is 0.</t>
        </is>
      </c>
      <c r="AC115" t="n">
        <v>0</v>
      </c>
      <c r="AD115" t="inlineStr">
        <is>
          <t>The student's submission is incomplete and does not run end-to-end. Many tasks, such as Task 1's dataset class and data loaders, Task 3's training and validation loops, and Task 5's visualization, are either partially implemented or contain significant errors. The code does not follow the provided rubric and reference solution closely, and several tasks are missing or contain incorrect approaches. As a result, the submission does not meet the minimum requirements for any task, resulting in a score of 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does not follow the provided rubric and reference solution. The code is incomplete, disorganized, and does not run end-to-end. Many tasks are missing or partially implemented, and the student's approach deviates from the instructions. As a result, the submission does not meet the minimum requirements for any task, and therefore, the base score and bonus are both 0.</t>
        </is>
      </c>
      <c r="Z116" t="n">
        <v>0</v>
      </c>
      <c r="AA116" t="n">
        <v>0</v>
      </c>
      <c r="AB116" t="inlineStr">
        <is>
          <t>The student's submission does not follow the provided rubric and reference solution. The code is disorganized, and many tasks are incomplete or missing. For example, the student did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many tasks, the minimum defensible score is awarded.</t>
        </is>
      </c>
      <c r="AC116" t="n">
        <v>9</v>
      </c>
      <c r="AD116"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116" t="n">
        <v>0</v>
      </c>
      <c r="AF116" t="n">
        <v>0</v>
      </c>
      <c r="AG116" t="inlineStr">
        <is>
          <t>No submission found.</t>
        </is>
      </c>
      <c r="AH116" t="n">
        <v>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does not follow the rubric and reference solution closely, with many parts incomplete, incorrect, or missing. For example, the transforms are not fully defined, the data loaders are created but not used to display sample images, and the model's classifier head is replaced but not correctly adapted for the 26-class problem. The training and validation loops are attempted but contain errors, such as using binary cross-entropy loss for a multi-class problem and not adjusting the labels for 0-indexing. Due to the numerous errors and incomplete tasks, the submission does not run correctly, resulting in a score of 0 for the base tasks and no bonus points.</t>
        </is>
      </c>
      <c r="Z117" t="n">
        <v>0</v>
      </c>
      <c r="AA117" t="n">
        <v>0</v>
      </c>
      <c r="AB117" t="inlineStr">
        <is>
          <t>The student's submission does not follow the required structure and tasks as outlined in the reference solution. The code provided is incomplete, and many tasks are either missing or not implemented correctly. For example, the dataset class is defined but not used correctly, the CNN model is not built as specified, and the training and validation functions are not implemented as required. Due to the significant deviations from the rubric and the lack of completion of key tasks, the minimum defensible score is awarded.</t>
        </is>
      </c>
      <c r="AC117" t="n">
        <v>0</v>
      </c>
      <c r="AD117" t="inlineStr">
        <is>
          <t>The student's submission does not follow the rubric and reference solution provided. The code is incomplete, disorganized, and does not run end-to-end. Many tasks are missing or partially implemented, and the student's approach deviates significantly from the reference solution. As a result, the submission does not meet the minimum requirements for any of the tasks, and therefore, the score is 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does not run end-to-end. Many tasks are missing or partially completed, such as displaying sample images, defining the validation loop, and plotting training and validation losses and accuracies. The code also contains errors, such as using `valid_loader` which is not defined, and the model's classifier head is not correctly replaced. Due to the significant incompleteness and errors, the minimum defensible score is awarded.</t>
        </is>
      </c>
      <c r="Z118" t="n">
        <v>8</v>
      </c>
      <c r="AA118" t="n">
        <v>0</v>
      </c>
      <c r="AB11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approach, but there are some minor discrepancies in the implementation details, such as the use of different layer sizes and activation functions. Overall, the student demonstrated a good understanding of the concepts, but the submission is not perfect and lacks the bonus task.</t>
        </is>
      </c>
      <c r="AC118" t="n">
        <v>9</v>
      </c>
      <c r="AD11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118" t="n">
        <v>0</v>
      </c>
      <c r="AF118" t="n">
        <v>0</v>
      </c>
      <c r="AG118" t="inlineStr">
        <is>
          <t>No submission found.</t>
        </is>
      </c>
      <c r="AH118" t="n">
        <v>17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4</v>
      </c>
      <c r="Y119" t="inlineStr">
        <is>
          <t>The student's submission demonstrates a good understanding of the tasks, with most code segments running correctly and producing the expected output. The transforms, data loaders, and model adaptation are all implemented correctly. The training and validation functions are also well-defined, and the plots for losses and accuracies are generated as required. The bonus task for Test Time Augmentation is also completed successfully, with the student correctly implementing the logic for averaging predictions from original, horizontally flipped, and vertically flipped images. However, some minor issues, such as the use of a smaller batch size for saving time, prevent the score from being perfect.</t>
        </is>
      </c>
      <c r="Z119" t="n">
        <v>9</v>
      </c>
      <c r="AA119" t="n">
        <v>0</v>
      </c>
      <c r="AB119" t="inlineStr">
        <is>
          <t>The student completed most tasks in Question 2, including loading and preparing the data, building the CNN model, defining training and validation functions, and training the model. However, the bonus task for adding a residual connection was not completed correctly, as the student's implementation of the residual connection was incorrect and they ended up retraining the original model instead of the model with the residual connection. The student's code for the other tasks was generally correct and ran without errors, but the incorrect implementation of the residual connection and the failure to complete the bonus task correctly resulted in a loss of points.</t>
        </is>
      </c>
      <c r="AC119" t="n">
        <v>0</v>
      </c>
      <c r="AD119" t="inlineStr">
        <is>
          <t>The student's submission does not follow the provided rubric and reference solution. The code is incomplete, and many tasks are missing or not implemented correctly. For example, Task 1 is partially implemented but does not include creating DataLoaders or displaying sample images and masks. Task 2 is incomplete, and Task 3 is missing. Task 4 is partially implemented but does not include printing training and validation losses or plotting the loss curve. Task 5 is missing. Due to the significant deviations from the rubric and the lack of implementation for many tasks, the minimum defensible score is awarded.</t>
        </is>
      </c>
      <c r="AE119" t="n">
        <v>0</v>
      </c>
      <c r="AF119" t="n">
        <v>5</v>
      </c>
      <c r="AG119"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119" t="n">
        <v>18</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is incomplete and does not run end-to-end. Many tasks are missing or contain incorrect code, such as the data loading and preparation, model adaptation, and training and validation functions. The code is also disorganized and does not follow the structure of the reference solution. As a result, the submission does not meet the minimum requirements for any of the tasks, and therefore, the base score and bonus are both 0.</t>
        </is>
      </c>
      <c r="Z120" t="n">
        <v>8</v>
      </c>
      <c r="AA120" t="n">
        <v>0</v>
      </c>
      <c r="AB120" t="inlineStr">
        <is>
          <t>The student completed most tasks in Question 2, including loading and preparing the data, building the CNN model, defining the training and validation functions, and training the model. However, the student's model did not exactly follow the specifications, and the bonus task of adding a residual connection was attempted but not correctly implemented. The student's code was generally well-organized and attempted to address each task, but some parts were incomplete or incorrect, resulting in a score of 8.0 out of 11.0 for the base tasks and 0.0 for the bonus task.</t>
        </is>
      </c>
      <c r="AC120" t="n">
        <v>9</v>
      </c>
      <c r="AD120"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120" t="n">
        <v>0</v>
      </c>
      <c r="AF120" t="n">
        <v>0</v>
      </c>
      <c r="AG120" t="inlineStr">
        <is>
          <t>The student's submission for Question 4 contains a significant amount of extraneous code unrelated to the task, including a CNN autoencoder model and training loop. However, the core task of implementing the ColorizationDataset class is mostly correct, with the rgb_to_grayscale method and __getitem__ method implemented as required. Despite this, the submission does not follow the optimal logic or structure as outlined in the reference solution, and the inclusion of unnecessary code detracts from the overall quality of the submission. Therefore, the bonus score for Question 4 is 0, as the implementation is not fully correct and does not meet the all-or-nothing criteria.</t>
        </is>
      </c>
      <c r="AH120" t="n">
        <v>17</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follow the provided rubric and reference solution closely, with several tasks incomplete, incorrect, or missing. For example, the transforms in Part 1 are not fully completed, and the model adaptation in Part 2 does not correctly freeze the backbone and replace the classifier head. Additionally, the training and validation functions in Part 3 contain errors, such as not adjusting the labels for 0-indexing. The training process in Part 4 also lacks proper implementation. Due to these significant issues and the lack of a clear, end-to-end executable code, the submission does not meet the minimum requirements for any of the tasks, resulting in a score of 0 for both the base and bonus parts.</t>
        </is>
      </c>
      <c r="Z121" t="n">
        <v>6</v>
      </c>
      <c r="AA121" t="n">
        <v>0</v>
      </c>
      <c r="AB121" t="inlineStr">
        <is>
          <t>The student's submission demonstrates a good attempt at completing the tasks, but there are several issues. Part 1: Load and Prepare Data is mostly correct, but the transforms and DataLoaders are not fully implemented as per the rubric. Part 2: Build the CNN Model is partially correct, but the model architecture does not match the required specifications. Part 3: Training and Validation Functions and Part 4: Training are also partially correct, but there are errors in the implementation. Since the student did not attempt the bonus task, no bonus points are awarded. Overall, the student's submission shows some understanding of the concepts, but lacks completeness and accuracy in several areas.</t>
        </is>
      </c>
      <c r="AC121" t="n">
        <v>0</v>
      </c>
      <c r="AD121" t="inlineStr">
        <is>
          <t>The student's submission has several critical issues. The model class definition uses 'efficientnet-b1' instead of 'efficientnet-b0' as specified, and the number of classes is set to 1 instead of 8. The loss function used is BCEWithLogitsLoss, which is not suitable for multi-class segmentation. The training loop only runs for 1 epoch, and the validation loop does not correctly handle the mask. The prediction visualization also does not correctly handle the mask. Due to these significant errors, the submission does not meet the requirements for any of the tasks.</t>
        </is>
      </c>
      <c r="AE121" t="n">
        <v>0</v>
      </c>
      <c r="AF121" t="n">
        <v>0</v>
      </c>
      <c r="AG121" t="inlineStr">
        <is>
          <t>The student's submission for Question 4 is incomplete, with several methods in the ColorizationDataset class left unimplemented, including rgb_to_grayscale and __getitem__. The code does not run correctly due to these missing implementations, and therefore does not meet the requirements for any score above 0. The student's attempt to define the class and some of its attributes is noted, but without the crucial methods being implemented, the submission cannot be considered as having made a valid attempt at the task.</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is incomplete and does not run end-to-end. Many tasks, such as displaying sample images, implementing Test Time Augmentation, and plotting training and validation losses and accuracies, are either missing or incomplete. The code provided does not follow the structure of the reference solution and lacks essential components, making it impossible to evaluate the submission as a whole. Therefore, the minimum defensible score is awarded.</t>
        </is>
      </c>
      <c r="Z122" t="n">
        <v>0</v>
      </c>
      <c r="AA122" t="n">
        <v>0</v>
      </c>
      <c r="AB122" t="inlineStr">
        <is>
          <t>The student's submission does not follow the provided rubric and reference solution. The code is disorganized, and many tasks are incomplete or missing. For example, the data loading and preparation tasks are not fully implemented, and the CNN model is not correctly defined. The training and validation functions are also incomplete. Due to the significant deviations from the rubric and the lack of completeness in many tasks, the minimum defensible score is awarded.</t>
        </is>
      </c>
      <c r="AC122" t="n">
        <v>12</v>
      </c>
      <c r="AD122" t="inlineStr">
        <is>
          <t>The student's submission is well-organized and closely follows the reference solution. Each task is thoroughly completed with correct and functional code. The dataset class, model class, training and validation loops, and visualization of predictions are all implemented correctly. The code runs end-to-end without errors, and the loss curve is plotted as required. The student has demonstrated a clear understanding of the tasks and has implemented them accurately, earning full marks for the base score.</t>
        </is>
      </c>
      <c r="AE122" t="n">
        <v>0</v>
      </c>
      <c r="AF122" t="n">
        <v>0</v>
      </c>
      <c r="AG122" t="inlineStr">
        <is>
          <t>No submission found.</t>
        </is>
      </c>
      <c r="AH122" t="n">
        <v>12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is incomplete and does not follow the rubric. Many tasks are missing or partially completed, and the code does not run end-to-end. For example, the transforms are not fully defined, the data loaders are not properly created, and the training and validation functions are incomplete. Additionally, the bonus task is not attempted. Therefore, the student scores 0 for the base tasks and 0 for the bonus task.</t>
        </is>
      </c>
      <c r="Z123" t="n">
        <v>0</v>
      </c>
      <c r="AA123" t="n">
        <v>0</v>
      </c>
      <c r="AB123" t="inlineStr">
        <is>
          <t>The student's submission does not follow the required structure and tasks as outlined in the reference solution. Many tasks, such as defining the training and validation functions, setting up the device, model, loss function, and optimizer, and plotting the training and validation losses and accuracy, are either incomplete or not implemented correctly. The code provided does not run end-to-end and lacks essential components, resulting in a score of 0 for the base tasks. Additionally, no bonus tasks were completed, resulting in a bonus score of 0.</t>
        </is>
      </c>
      <c r="AC123" t="n">
        <v>0</v>
      </c>
      <c r="AD123" t="inlineStr">
        <is>
          <t>The student's submission has several critical issues. In Task 1, the dataset class is defined but the train and test datasets are not split correctly. In Task 2, the model class is defined with the wrong number of classes. In Task 3, the training and validation loops are defined but not executed correctly. In Task 4, the training is run for only 5 epochs instead of 10, and the loss curve is plotted but not correctly. In Task 5, the predictions are not visualized correctly. Due to these errors, the code does not run end-to-end, and the student's submission does not meet the requirements of the tasks. Therefore, the score is 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follow the required structure and tasks are incomplete or missing, such as the implementation of Test Time Augmentation (TTA) and proper handling of labels in the validation function. The code provided does not run end-to-end as required, and critical components like the TTA bonus task are entirely missing. Therefore, the submission does not meet the minimum requirements to earn any points for the base tasks or the bonus.</t>
        </is>
      </c>
      <c r="Z124" t="n">
        <v>0</v>
      </c>
      <c r="AA124" t="n">
        <v>0</v>
      </c>
      <c r="AB124" t="inlineStr">
        <is>
          <t>The student's submission does not follow the provided rubric and reference solution. The code is disorganized, and many tasks are incomplete or incorrect. For example, the CNN model is not defined correctly, and the training and validation functions are not implemented as required. Additionally, the bonus task is not attempted. Due to the significant deviations from the rubric and the presence of numerous errors, the submission scores 0 for both the base tasks and the bonus task.</t>
        </is>
      </c>
      <c r="AC124" t="n">
        <v>6</v>
      </c>
      <c r="AD124" t="inlineStr">
        <is>
          <t>The student's submission demonstrates a good attempt at completing the tasks, but with some errors and omissions. Task 1 is mostly complete, with a custom dataset class and data loaders defined, but the test dataset is not properly split. Task 2 is complete, with a pretrained U-Net model defined. Task 3 is partially complete, with training and validation loops defined, but the validation loop is not used. Task 4 is partially complete, with the loss and optimizer defined, but the training loop only prints the training loss. Task 5 is partially complete, with predictions visualized, but the code is not well-organized and some parts are missing. Overall, the student has demonstrated some understanding of the tasks, but the submission requires significant improvement to meet the requirements.</t>
        </is>
      </c>
      <c r="AE124" t="n">
        <v>0</v>
      </c>
      <c r="AF124" t="n">
        <v>0</v>
      </c>
      <c r="AG124" t="inlineStr">
        <is>
          <t>No submission found.</t>
        </is>
      </c>
      <c r="AH124" t="n">
        <v>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and does not run end-to-end. Many tasks are missing or partially completed, and the code does not follow the structure of the reference solution. For example, the transforms are not fully defined, the data loaders are not properly created, and the training and validation loops are incomplete. Additionally, the model is not correctly loaded and adapted, and the bonus task is not attempted. Due to the significant incompleteness and errors, the minimum defensible score is awarded.</t>
        </is>
      </c>
      <c r="Z125" t="n">
        <v>0</v>
      </c>
      <c r="AA125" t="n">
        <v>0</v>
      </c>
      <c r="AB125" t="inlineStr">
        <is>
          <t>The student's submission does not follow the required structure and tasks as outlined in the reference solution. While the student has attempted to write code for some tasks, such as loading and preparing the data, building the CNN model, and training the model, the code is incomplete, and many tasks are missing or not implemented correctly. The student's code does not run end-to-end, and there are significant deviations from the rubric. Therefore, the minimum defensible score is awarded.</t>
        </is>
      </c>
      <c r="AC125" t="n">
        <v>0</v>
      </c>
      <c r="AD125" t="inlineStr">
        <is>
          <t>The student's submission is incomplete and does not run end-to-end. While they have attempted some tasks, such as creating a custom dataset class and defining a model, other tasks like training and validation loops, and visualizing predictions are either incomplete or incorrect. The code is also disorganized and does not follow the structure of the reference solution. Therefore, the minimum defensible score is awarded.</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follow the provided rubric and reference solution. The code is incomplete, and many tasks are not attempted or are incorrectly implemented. For example, the transforms are not fully defined, the data loaders are created with incorrect batch sizes, and the model's backbone is not properly frozen. Additionally, the training and validation loops are not correctly implemented, and there is no attempt at the bonus task. Due to the significant deviations from the rubric and the lack of completion of many tasks, the minimum defensible score is awarded.</t>
        </is>
      </c>
      <c r="Z126" t="n">
        <v>6.5</v>
      </c>
      <c r="AA126" t="n">
        <v>0</v>
      </c>
      <c r="AB126" t="inlineStr">
        <is>
          <t>The student's submission demonstrates a good attempt at completing the tasks, but with some errors and omissions. For Part 1, the student loaded the dataset and created DataLoaders, but did not apply the required transforms. In Part 2, the CNN model was defined, but without batch normalization. The training and validation functions were implemented, but the training loop did not plot losses and accuracy as required. Due to these errors and incomplete tasks, the student scores 6.5 out of 11 for the base tasks. The bonus task was not attempted, resulting in a bonus score of 0.</t>
        </is>
      </c>
      <c r="AC126" t="n">
        <v>0</v>
      </c>
      <c r="AD126" t="inlineStr">
        <is>
          <t>The student's submission has several critical issues. The dataset class is defined but the mask paths are incorrectly set to the image paths. The model class is defined but the training and validation loops are not correctly implemented. The loss and optimizer are defined but the training process is not correctly executed. The visualization of predictions is attempted but the code is incomplete and does not run correctly. Due to these errors, the code does not run end-to-end and does not produce the correct output, resulting in a score of 0.</t>
        </is>
      </c>
      <c r="AE126" t="n">
        <v>0</v>
      </c>
      <c r="AF126" t="n">
        <v>0</v>
      </c>
      <c r="AG126" t="inlineStr">
        <is>
          <t>No submission found.</t>
        </is>
      </c>
      <c r="AH126" t="n">
        <v>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follow the provided rubric and reference solution closely, with several tasks incomplete or not attempted. The transforms are not correctly defined, the model's classifier head is not properly replaced, and the training and validation functions are not fully implemented. Additionally, the code does not run end-to-end due to missing parts and incorrect implementations. Therefore, the minimum defensible score is awarded.</t>
        </is>
      </c>
      <c r="Z127" t="n">
        <v>6.5</v>
      </c>
      <c r="AA127" t="n">
        <v>0</v>
      </c>
      <c r="AB127" t="inlineStr">
        <is>
          <t>The student completed parts of Question 2, including loading and preparing the data, building a CNN model, defining training and validation functions, and training the model. However, the model architecture deviates from the specified requirements, and the student did not complete the bonus task. The code provided for each task is generally correct but contains some syntax and logical mistakes, warranting partial credit. The student's submission is incomplete and does not fully follow the rubric, resulting in a reduced score.</t>
        </is>
      </c>
      <c r="AC127" t="n">
        <v>0</v>
      </c>
      <c r="AD127" t="inlineStr">
        <is>
          <t>The student's submission has several critical issues. The dataset class is defined but does not correctly implement the DataLoaders, and the model class uses an incorrect number of classes. The training and validation loops are attempted but contain errors, and the loss function and optimizer are defined incorrectly. The visualization of predictions is also incorrect. Due to these significant errors and deviations from the rubric, the submission does not meet the minimum requirements for any of the tasks, resulting in a score of 0.</t>
        </is>
      </c>
      <c r="AE127" t="n">
        <v>0</v>
      </c>
      <c r="AF127" t="n">
        <v>0</v>
      </c>
      <c r="AG127" t="inlineStr">
        <is>
          <t>No submission found.</t>
        </is>
      </c>
      <c r="AH127" t="n">
        <v>6.5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follow the provided rubric and reference solution closely, with many parts incomplete, incorrect, or missing. For example, the transforms in Part 1 are mostly complete but the code for displaying sample images has incorrect label indexing. The model adaptation in Part 2 freezes all parameters instead of just the backbone, and the classifier head replacement is correct but the code does not verify the change. The training and validation functions in Part 3 are mostly correct but the label adjustment is done correctly. The training loop in Part 4 is implemented but the plots for losses and accuracies are not provided. Since many tasks are incomplete, contain significant errors, or do not run correctly, the minimum defensible score is awarded.</t>
        </is>
      </c>
      <c r="Z128" t="n">
        <v>0</v>
      </c>
      <c r="AA128" t="n">
        <v>0</v>
      </c>
      <c r="AB128" t="inlineStr">
        <is>
          <t>The student's submission does not follow the rubric and reference solution provided. The code is incomplete, and many tasks are not attempted. For example, the student does not define a custom dataset class or ImageFolder correctly, and the CNN model is not built as specified. The training and validation functions are also not implemented correctly. Due to the significant deviations from the rubric and the lack of completion of many tasks, the minimum defensible score is awarded.</t>
        </is>
      </c>
      <c r="AC128" t="n">
        <v>0</v>
      </c>
      <c r="AD128" t="inlineStr">
        <is>
          <t>The student's submission does not follow the rubric and reference solution provided. The code is incomplete, disorganized, and does not run end-to-end. Many tasks, such as displaying sample images and masks, defining the training and validation loops, and visualizing predictions, are either missing or incomplete. The model definition and training loop are also incorrect, using a different encoder and loss function than specified. Due to the significant deviations from the rubric and reference solution, a score of 0 is assigned.</t>
        </is>
      </c>
      <c r="AE128" t="n">
        <v>0</v>
      </c>
      <c r="AF128" t="n">
        <v>0</v>
      </c>
      <c r="AG128" t="inlineStr">
        <is>
          <t>The student's submission for Question 4 is incomplete and does not follow the rubric. The `__init__` method is not implemented, the `rgb_to_grayscale` method is not implemented, and the `__getitem__` method does not return the correct tuple. The code also uses a different approach than the reference solution and disregards explicit instructions. Therefore, the student receives 0 points for the bonus question.</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follow the provided rubric. Many tasks, such as creating DataLoaders, displaying sample images, freezing the backbone, replacing the classifier head, and implementing Test Time Augmentation, are either missing or not fully implemented. The code provided does not run end-to-end and lacks essential components, making it impossible to award partial credit for most tasks. Therefore, the base score and bonus are both 0.</t>
        </is>
      </c>
      <c r="Z129" t="n">
        <v>0</v>
      </c>
      <c r="AA129" t="n">
        <v>0</v>
      </c>
      <c r="AB129" t="inlineStr">
        <is>
          <t>The student's submission does not follow the provided rubric and reference solution. The code is disorganized, and many tasks are incomplete or missing. For example, the CNN model is not defined correctly, and the training and validation functions are not implemented as required. Additionally, the bonus task for residual connection is not attempted. Due to the significant deviations from the rubric and the lack of completion of key tasks, the minimum defensible score is awarded.</t>
        </is>
      </c>
      <c r="AC129" t="n">
        <v>0</v>
      </c>
      <c r="AD129" t="inlineStr">
        <is>
          <t>The student's submission is incomplete and disorganized, with many tasks not fully implemented or containing significant errors. The dataset class is partially implemented but has inconsistencies and does not match the reference solution. The model class is incorrect, using 'efficientnet-b1' instead of 'efficientnet-b0' and having the wrong number of input channels and classes. The training and validation loops are attempted but contain mistakes. The loss and optimizer are defined incorrectly, and the training process is not properly executed. Overall, the submission does not demonstrate a clear understanding of the tasks and does not run correctly end-to-end.</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3</v>
      </c>
      <c r="Y130" t="inlineStr">
        <is>
          <t>The student's submission demonstrates a good understanding of the tasks, with most code segments being correct and functional. However, there are some minor issues, such as incomplete transforms in the initial code and a missing plot for training and validation accuracy. The student also successfully implemented the bonus task of Test Time Augmentation, but with a slight deviation from the reference solution. Overall, the submission earns a score of 8.0 for the base tasks and 3.0 for the bonus task, reflecting the student's efforts and understanding of the concepts.</t>
        </is>
      </c>
      <c r="Z130" t="n">
        <v>8</v>
      </c>
      <c r="AA130" t="n">
        <v>0</v>
      </c>
      <c r="AB130" t="inlineStr">
        <is>
          <t>The student's submission demonstrates a good attempt at completing the tasks, with correct implementation of the CNN model, data loading, and training loops. However, the code for the residual connection in the bonus task is incomplete and does not match the required specifications, resulting in no bonus points. Additionally, some minor details such as plotting losses and accuracy are not fully implemented, leading to a deduction in the base score.</t>
        </is>
      </c>
      <c r="AC130" t="n">
        <v>6</v>
      </c>
      <c r="AD130" t="inlineStr">
        <is>
          <t>The student's submission demonstrates a partial attempt at completing the tasks. Task 1 is partially completed with a custom dataset class, but it lacks the creation of DataLoaders and the display of sample images and masks. Task 2 is completed with the definition of a pretrained U-Net model. Task 3 is partially completed with the definition of training and validation loops, but it lacks the implementation of these loops. Task 4 is partially completed with the definition of loss and optimizer, and the training of the model, but it lacks the printing of training and validation losses and the plotting of the loss curve. Task 5 is partially completed with the visualization of predictions. However, the submission lacks organization and coherence, and some tasks are not fully completed. Therefore, partial credit is awarded for each task.</t>
        </is>
      </c>
      <c r="AE130" t="n">
        <v>0</v>
      </c>
      <c r="AF130" t="n">
        <v>5</v>
      </c>
      <c r="AG130" t="inlineStr">
        <is>
          <t>The student's submission for Question 4 is nearly identical to the reference solution, with all required methods correctly implemented in the ColorizationDataset class. The code runs without errors, correctly converting RGB images to grayscale and returning the expected (grayscale, color) pairs. The student also properly tests their implementation using a DataLoader and visualizes the results. Given the all-or-nothing nature of this question, the student's accurate and complete implementation earns them the full bonus points.</t>
        </is>
      </c>
      <c r="AH130" t="n">
        <v>22</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does not follow the provided rubric and reference solution. Many tasks are incomplete, and the code does not run end-to-end. For example, the transforms in Part 1 are incomplete, and the training and validation functions in Part 3 have syntax errors. Additionally, the bonus task for Test Time Augmentation is attempted but contains incorrect calculations. Due to the significant deviations from the rubric and the inability to run the code correctly, the minimum defensible score is awarded.</t>
        </is>
      </c>
      <c r="Z131" t="n">
        <v>6</v>
      </c>
      <c r="AA131" t="n">
        <v>0</v>
      </c>
      <c r="AB131" t="inlineStr">
        <is>
          <t>The student's submission demonstrates a good attempt at completing the tasks, but there are several issues. The data loading and preparation are mostly correct, but the transforms are not as specified in the rubric. The CNN model is implemented, but it does not follow the exact architecture specified. The training and validation functions are implemented, but there are some discrepancies in the code. The student also attempted the bonus task, but it is not correctly implemented. Overall, the submission shows some understanding of the concepts, but there are significant errors and deviations from the rubric.</t>
        </is>
      </c>
      <c r="AC131" t="n">
        <v>9</v>
      </c>
      <c r="AD131"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observed, resulting in a score of 9.0 out of 12.0.</t>
        </is>
      </c>
      <c r="AE131" t="n">
        <v>0</v>
      </c>
      <c r="AF131" t="n">
        <v>5</v>
      </c>
      <c r="AG131"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correctness of their implementation. Since the implementation is fully correct, the student receives the full bonus points for this question.</t>
        </is>
      </c>
      <c r="AH131" t="n">
        <v>15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is incomplete and does not run correctly. Many tasks are missing or contain syntax errors, and the code does not follow the provided rubric. For example, the transforms are not fully defined, and the validation function with TTA is incorrect. The student's code attempts some tasks, but the overall submission is too fragmented and disorganized to award partial credit. Therefore, the minimum defensible score is 0.</t>
        </is>
      </c>
      <c r="Z132" t="n">
        <v>0</v>
      </c>
      <c r="AA132" t="n">
        <v>0</v>
      </c>
      <c r="AB132" t="inlineStr">
        <is>
          <t>The student's submission does not follow the provided rubric and reference solution. The code is disorganized, and many tasks are not completed as per the instructions. For example, the student's CNN model does not have 5 convolutional layers as required, and the training and validation functions are not correctly implemented. Additionally, the student's code does not include a residual connection, which is a required bonus task. Due to the significant deviations from the rubric and the lack of completion of key tasks, the minimum defensible score is awarded.</t>
        </is>
      </c>
      <c r="AC132" t="n">
        <v>9</v>
      </c>
      <c r="AD132"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132" t="n">
        <v>0</v>
      </c>
      <c r="AF132" t="n">
        <v>0</v>
      </c>
      <c r="AG132" t="inlineStr">
        <is>
          <t>No submission found.</t>
        </is>
      </c>
      <c r="AH132" t="n">
        <v>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4</v>
      </c>
      <c r="Y133" t="inlineStr">
        <is>
          <t>The student's submission demonstrates a good understanding of the tasks, with most parts completed correctly. The data loading and preparation, model adaptation, training, and validation functions are all implemented as required. The student also successfully implemented the bonus task of test time augmentation. However, some minor issues were found, such as the use of a different optimizer and the lack of plotting for training and validation losses and accuracies. Despite these issues, the code runs end-to-end and the student has made a clear effort to complete all tasks, earning them a significant portion of the available points.</t>
        </is>
      </c>
      <c r="Z133" t="n">
        <v>6.5</v>
      </c>
      <c r="AA133" t="n">
        <v>0</v>
      </c>
      <c r="AB133" t="inlineStr">
        <is>
          <t>The student's submission demonstrates a good attempt at completing the tasks, but with some errors and deviations from the rubric. The data loading and preparation tasks are mostly correct, but the image display task has some issues. The CNN model is implemented with some mistakes, and the training and validation functions are not fully correct. The training loop is attempted, but the plotting of losses and accuracy is not fully correct. The bonus task for residual connection is attempted, but not fully implemented. Overall, the student's submission shows some understanding of the concepts, but requires significant improvement in terms of accuracy and completeness.</t>
        </is>
      </c>
      <c r="AC133" t="n">
        <v>9</v>
      </c>
      <c r="AD133" t="inlineStr">
        <is>
          <t>The student's submission demonstrates a good understanding of the tasks, with most code segments running correctly. Task 1 is completed with a custom dataset class, data loaders, and sample image display. Task 2 defines a pretrained U-Net model with the efficientnet-b1 encoder. Task 3 implements the training and validation loops, and Task 4 trains the model and plots the loss curve. Task 5 visualizes predictions against ground truth. However, some minor issues and deviations from the reference solution were observed, resulting in a score of 9.0 out of 12.0.</t>
        </is>
      </c>
      <c r="AE133" t="n">
        <v>0</v>
      </c>
      <c r="AF133" t="n">
        <v>0</v>
      </c>
      <c r="AG133" t="inlineStr">
        <is>
          <t>The student's submission for Question 4 is incomplete and does not fully implement the required ColorizationDataset class. Although the student has provided some code, it does not meet the requirements outlined in the rubric, and there are several 'TO DO' comments indicating incomplete implementation. The code provided does attempt some parts of the task, but it does not run correctly or produce the expected output. Therefore, according to the grading scale, the student scores 0 for this question.</t>
        </is>
      </c>
      <c r="AH133" t="n">
        <v>23.5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is incomplete and does not run end-to-end. Many tasks, such as displaying sample images, implementing Test Time Augmentation, and plotting training and validation losses and accuracies, are either missing or not correctly implemented. The code is also disorganized and does not follow the structure of the reference solution. Therefore, the student's submission does not meet the requirements for any of the tasks and scores 0 for the base score and 0 for the bonus.</t>
        </is>
      </c>
      <c r="Z134" t="n">
        <v>0</v>
      </c>
      <c r="AA134" t="n">
        <v>0</v>
      </c>
      <c r="AB134" t="inlineStr">
        <is>
          <t>The student's submission does not follow the provided rubric and reference solution. The code is disorganized, and many tasks are not completed as per the instructions. For example, the student's CNN model does not match the required architecture, and the training loop is not properly implemented. Additionally, the bonus task is not attempted. Due to the significant deviations from the rubric and the lack of completion of many tasks, the minimum defensible score is awarded.</t>
        </is>
      </c>
      <c r="AC134" t="n">
        <v>9</v>
      </c>
      <c r="AD134" t="inlineStr">
        <is>
          <t>The student's submission demonstrates a good understanding of the tasks, with most code segments running correctly. Task 1 is completed with a custom dataset class and DataLoaders, and Task 2 defines a pretrained U-Net model. The training and validation loops in Task 3 are also implemented, and the model is trained in Task 4. However, there are some minor issues, such as the use of 'efficientnet-b1' instead of 'efficientnet-b0' in the U-Net model, and the lack of code in some cells. Despite these issues, the student's code generally follows the reference solution and demonstrates a good effort to complete the tasks.</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follow the required structure and tasks are incomplete or not implemented correctly. For example, in Part 1, the transforms are not fully defined, and the code for creating DataLoaders and displaying sample images is incomplete or incorrect. Similarly, in Part 2, the model adaptation is not correctly implemented, and the classifier head replacement does not match the required number of classes. The training and validation functions in Part 3 are also not correctly defined, and the training loop in Part 4 does not follow the required steps. Since the code does not run end-to-end and most tasks are not correctly implemented, the minimum defensible score is awarded.</t>
        </is>
      </c>
      <c r="Z135" t="n">
        <v>0</v>
      </c>
      <c r="AA135" t="n">
        <v>0</v>
      </c>
      <c r="AB135" t="inlineStr">
        <is>
          <t>The student's submission does not follow the provided rubric and reference solution. The code is incomplete, and many tasks are not attempted. For example, the student does not create a custom Dataset class or use ImageFolder correctly, and the CNN model is not defined as per the requirements. The training and validation functions are also not implemented correctly. Due to the significant deviations from the rubric and the lack of completion of most tasks, the minimum defensible score is awarded.</t>
        </is>
      </c>
      <c r="AC135" t="n">
        <v>0</v>
      </c>
      <c r="AD135" t="inlineStr">
        <is>
          <t>The student's submission does not meet the requirements of any task in Question 3. The dataset class is not correctly implemented, and the model class, training and validation loops, running training, and visualizing predictions tasks are all incomplete or missing. The code provided does not run end-to-end and does not follow the structure of the reference solution. Therefore, a score of 0 is assigned for all tasks, resulting in a total score of 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does not follow the provided rubric and reference solution. The transforms are not correctly defined, the model is not properly loaded and adapted, and the training and validation functions are incomplete. Additionally, the student's code does not run end-to-end and has several syntax errors. The submission also does not include the required plots and does not implement test time augmentation. Overall, the submission does not demonstrate a clear understanding of the tasks and requirements, resulting in a score of 0 for the base tasks and 0 for the bonus task.</t>
        </is>
      </c>
      <c r="Z136" t="n">
        <v>0</v>
      </c>
      <c r="AA136" t="n">
        <v>0</v>
      </c>
      <c r="AB136"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making it impossible to evaluate the student's work against the given tasks. As a result, the student scores 0 on the base tasks and 0 on the bonus task.</t>
        </is>
      </c>
      <c r="AC136" t="n">
        <v>0</v>
      </c>
      <c r="AD136" t="inlineStr">
        <is>
          <t>The student's submission is incomplete and does not run end-to-end. Many tasks, such as building a custom dataset class, defining a pretrained U-Net model, and visualizing predictions, are either partially completed or not attempted at all. The code is also disorganized and fragmented, making it difficult to evaluate each task individually. As a result, the student's submission does not meet the minimum requirements for any of the tasks, and therefore, the score is 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has several issues, including incorrect loss function (MSELoss instead of CrossEntropyLoss), missing label adjustment in the training and validation loops, and incomplete implementation of Test Time Augmentation (TTA). The code does not run correctly due to these errors, and therefore, no partial credit can be awarded. The student's attempt to complete the tasks is evident, but the mistakes and omissions are significant enough to warrant a score of 0 for the base tasks and 0 for the bonus task.</t>
        </is>
      </c>
      <c r="Z137" t="n">
        <v>0</v>
      </c>
      <c r="AA137" t="n">
        <v>0</v>
      </c>
      <c r="AB137" t="inlineStr">
        <is>
          <t>The student's submission does not follow the required structure and tasks as outlined in the reference solution. The code provided is incomplete, disorganized, and does not run end-to-end. Many tasks, such as defining the residual connection correctly and retraining the model, are either missing or not implemented as required. Therefore, no credit can be awarded for the base tasks or the bonus task.</t>
        </is>
      </c>
      <c r="AC137" t="n">
        <v>0</v>
      </c>
      <c r="AD137" t="inlineStr">
        <is>
          <t>The student's submission does not follow the rubric and reference solution closely. The dataset class is incomplete, the model class uses 'efficientnet-b1' instead of 'efficientnet-b0', and the training and validation loops are not correctly implemented. The code also lacks the required visualization of predictions. Due to these significant deviations and errors, the submission does not meet the minimum requirements for any of the tasks, resulting in a score of 0.</t>
        </is>
      </c>
      <c r="AE137" t="n">
        <v>0</v>
      </c>
      <c r="AF137" t="n">
        <v>0</v>
      </c>
      <c r="AG137" t="inlineStr">
        <is>
          <t>The student's submission for Question 4 is incomplete and does not run correctly. The `rgb_to_grayscale` method is not implemented, and the `__getitem__` method is incomplete and contains incorrect logic. The code also contains unrelated variables and methods, such as `self.image_paths` and `self.labels`, which are not used in the implementation. The student's code does not meet the requirements of the task, and therefore, no points can be awarded.</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incomplete and does not run end-to-end. Many tasks, such as replacing the classifier head, training the model, and plotting losses and accuracies, are either missing or incomplete. The code provided does not follow the structure of the reference solution and lacks essential components, making it impossible to evaluate the submission as a whole. Therefore, the score for the base tasks is 0, and no bonus is awarded.</t>
        </is>
      </c>
      <c r="Z138" t="n">
        <v>0</v>
      </c>
      <c r="AA138" t="n">
        <v>0</v>
      </c>
      <c r="AB138" t="inlineStr">
        <is>
          <t>The student's submission does not follow the required structure and tasks are incomplete or incorrect. For example, in Part 1, the dataset class or ImageFolder is not correctly implemented, and the transforms are not applied as specified. The CNN model in Part 2 is also not correctly defined, and the training and validation functions in Part 3 are missing. Additionally, the training in Part 4 is not implemented, and the bonus task in Part 5 is not attempted. Overall, the submission lacks significant components and does not meet the requirements, resulting in a score of 0 for both the base and bonus tasks.</t>
        </is>
      </c>
      <c r="AC138" t="n">
        <v>0</v>
      </c>
      <c r="AD138" t="inlineStr">
        <is>
          <t>The student's submission is incomplete and does not run end-to-end. Many tasks, such as displaying sample images and masks, defining the training and validation loops, and visualizing predictions, are either missing or not fully implemented. The code provided is fragmented and does not follow the structure of the reference solution. Therefore, the student's submission does not meet the requirements of the assignment and scores 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is incomplete and does not run end-to-end. Many tasks are missing or have no code written for them, such as Part 5: Bonus - Test Time Augmentation. The code that is present has syntax and logic mistakes, and some parts are incomplete or commented out. Due to the significant incompleteness and lack of a functioning solution, the base score and bonus are both 0.</t>
        </is>
      </c>
      <c r="Z139" t="n">
        <v>8</v>
      </c>
      <c r="AA139" t="n">
        <v>0</v>
      </c>
      <c r="AB139" t="inlineStr">
        <is>
          <t>The student's submission demonstrates a good understanding of the tasks, with correct implementation of data loading, model definition, training, and validation. However, the model architecture does not exactly match the required 5 convolutional layers as specified in the rubric, and the bonus task of adding a residual connection is not attempted. The code provided for the training and validation loops, as well as the plotting of losses and accuracies, is correct and functional. Despite some deviations from the exact requirements, the student's work shows a clear effort to complete the tasks, warranting partial credit for most parts.</t>
        </is>
      </c>
      <c r="AC139" t="n">
        <v>0</v>
      </c>
      <c r="AD139" t="inlineStr">
        <is>
          <t>The student's submission does not follow the provided rubric and reference solution closely, with several tasks incomplete or not implemented as required. Specifically, the dataset class and data loaders are not correctly implemented, the model definition deviates from the specified architecture, and the training and validation loops, as well as the visualization of predictions, do not match the expected approach. Given the significant deviations and lack of adherence to the instructions, the submission does not meet the minimum requirements for any of the tasks as outlined in the rubric.</t>
        </is>
      </c>
      <c r="AE139" t="n">
        <v>0</v>
      </c>
      <c r="AF139" t="n">
        <v>0</v>
      </c>
      <c r="AG139" t="inlineStr">
        <is>
          <t>No submission found.</t>
        </is>
      </c>
      <c r="AH139" t="n">
        <v>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follow the provided rubric and reference solution. Many tasks are incomplete, and the code does not run end-to-end. For example, the transforms are not fully defined, the DataLoaders are created but not used correctly, and the model is loaded but not adapted for the task. The training and validation functions are defined but not used as intended. Due to the significant deviations from the rubric and the lack of a complete, functional code, the base score and bonus are both 0.</t>
        </is>
      </c>
      <c r="Z140" t="n">
        <v>0</v>
      </c>
      <c r="AA140" t="n">
        <v>0</v>
      </c>
      <c r="AB140" t="inlineStr">
        <is>
          <t>The student's submission does not follow the provided rubric and reference solution. The code is disorganized, and many tasks are incomplete or missing. For example, the dataset class is not properly defined, and the CNN model does not match the required specifications. Additionally, the training and validation functions are not correctly implemented, and the bonus task is not attempted. Due to the significant deviations from the rubric and the lack of completeness, the minimum defensible score is awarded.</t>
        </is>
      </c>
      <c r="AC140" t="n">
        <v>0</v>
      </c>
      <c r="AD140" t="inlineStr">
        <is>
          <t>The student's submission does not follow the rubric and reference solution closely, with several tasks incomplete or incorrect. The dataset class is defined but the dataloader is not properly created, the model class is incorrect with a wrong number of classes, and the training and validation loops are incomplete. The code does not run end-to-end and has several syntax errors, resulting in a score of 0 for all tasks.</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follow the provided guidelines and structure, making it difficult to evaluate each task individually. The code is incomplete, and many tasks are not attempted or are incorrectly implemented. For example, the transforms are not fully defined, the test loader is incorrectly set to the training dataset, and the validation function does not adjust the labels. Due to the significant deviations from the rubric and the lack of completion of many tasks, the minimum defensible score is awarded.</t>
        </is>
      </c>
      <c r="Z141" t="n">
        <v>0</v>
      </c>
      <c r="AA141" t="n">
        <v>0</v>
      </c>
      <c r="AB141" t="inlineStr">
        <is>
          <t>The student's submission does not follow the rubric and reference solution provided. The code is disorganized, and many tasks are incomplete or missing. For example, the student did not define a custom Dataset class or use ImageFolder correctly, and the CNN model class is not implemented as specified. Additionally, the training and validation functions are not correctly defined, and the bonus task is not attempted. Due to the significant deviations from the rubric and reference solution, the minimum defensible score is awarded.</t>
        </is>
      </c>
      <c r="AC141" t="n">
        <v>0</v>
      </c>
      <c r="AD141" t="inlineStr">
        <is>
          <t>The student's submission does not provide a complete solution to any of the tasks in Question 3. While the student has attempted to write code for some tasks, such as building a custom dataset class and defining data loaders, the code is incomplete and does not run end-to-end. The student has not provided any code for tasks such as defining a model class, training and validation loops, running training, or visualizing predictions. Therefore, the student's submission does not meet the minimum requirements for any of the tasks, resulting in a score of 0.</t>
        </is>
      </c>
      <c r="AE141" t="n">
        <v>0</v>
      </c>
      <c r="AF141" t="n">
        <v>0</v>
      </c>
      <c r="AG141"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follow the provided guidelines and rubric. The code is incomplete, and many tasks are not fully implemented. For example, the transforms are not fully defined, and the training loop does not correctly implement the label fix. Additionally, the code does not run end-to-end due to missing or incomplete functions. As a result, the student's submission does not meet the minimum requirements for any of the tasks, and therefore, the score is 0.</t>
        </is>
      </c>
      <c r="Z142" t="n">
        <v>8</v>
      </c>
      <c r="AA142" t="n">
        <v>2</v>
      </c>
      <c r="AB142" t="inlineStr">
        <is>
          <t>The student's submission demonstrates a good understanding of the tasks, with correct implementation of the custom dataset class, data loading, and model definition. However, there are some minor issues, such as incorrect image resizing in the data transformation. The student also attempted the bonus task, implementing a residual connection, but with some errors. Overall, the submission shows a good effort, but with some areas for improvement, warranting a score of 8.0 for the base tasks and 2.0 for the bonus task.</t>
        </is>
      </c>
      <c r="AC142" t="n">
        <v>6</v>
      </c>
      <c r="AD142" t="inlineStr">
        <is>
          <t>The student's submission demonstrates a good attempt at completing the tasks, but with some errors and omissions. Task 1 is partially completed with a custom dataset class, but the normalization values are incorrect. Task 2 is completed with a pretrained U-Net model. Task 3 is partially completed with training and validation loops, but the loss function and optimizer are not defined correctly in the initial cells. Task 4 is partially completed with training and validation losses plotted, but the model is not trained correctly. Task 5 is not completed. Overall, the student's submission shows some understanding of the tasks, but requires significant corrections and improvements to achieve full credit.</t>
        </is>
      </c>
      <c r="AE142" t="n">
        <v>0</v>
      </c>
      <c r="AF142" t="n">
        <v>5</v>
      </c>
      <c r="AG142" t="inlineStr">
        <is>
          <t>The student's submission for Question 4 is nearly identical to the reference solution, with all required methods and functionality correctly implemented. The ColorizationDataset class is properly defined, and the rgb_to_grayscale method correctly converts RGB images to grayscale. The student also provided test cases to verify the correctness of their implementation, including visualization and testing with a DataLoader. Since the implementation is fully correct and runs without errors, the student receives the full bonus points for Question 4.</t>
        </is>
      </c>
      <c r="AH142" t="n">
        <v>14</v>
      </c>
      <c r="AI142" t="n">
        <v>7</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is incomplete and does not run correctly. Many tasks are missing or contain incorrect code, such as the data loading and preparation, model adaptation, training, and validation functions. The student also used a different loss function and optimizer than specified in the reference solution. Additionally, the code is disorganized and does not follow the structure of the reference solution, making it difficult to evaluate each task individually. Therefore, the student scores 0 for the base tasks and 0 for the bonus task.</t>
        </is>
      </c>
      <c r="Z143" t="n">
        <v>0</v>
      </c>
      <c r="AA143" t="n">
        <v>0</v>
      </c>
      <c r="AB143" t="inlineStr">
        <is>
          <t>The student's submission is incomplete and does not follow the provided rubric. Many tasks, such as displaying sample images with labels, building a CNN model with 5 convolutional layers, and implementing training and validation functions, are either missing or not fully implemented. The code provided does not run end-to-end and lacks key components, resulting in a score of 0 for the base tasks. Additionally, no bonus tasks were attempted, resulting in a bonus score of 0.</t>
        </is>
      </c>
      <c r="AC143" t="n">
        <v>0</v>
      </c>
      <c r="AD143" t="inlineStr">
        <is>
          <t>The student's submission does not follow the required structure and tasks are incomplete or incorrect. For example, in Task 1, the dataset class is defined but the code to create DataLoaders and display sample images and masks is incomplete or incorrect. Similarly, in Task 2, the model class is not correctly defined. Task 3, 4, and 5 are also incomplete or incorrect. Due to the significant deviations from the rubric and the reference solution, the minimum defensible score is awarded.</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is incomplete and does not run end-to-end. Many tasks, such as Part 5: Bonus - Test Time Augmentation, are missing. The code provided does not follow the structure of the reference solution, and several tasks are not fully implemented. As a result, the submission does not meet the requirements for any of the tasks, and therefore, the base score and bonus are both 0.</t>
        </is>
      </c>
      <c r="Z144" t="n">
        <v>6.5</v>
      </c>
      <c r="AA144" t="n">
        <v>0</v>
      </c>
      <c r="AB144" t="inlineStr">
        <is>
          <t>The student's submission demonstrates a good attempt at completing the tasks, but there are several issues. The data loading and preparation tasks are mostly correct, but the custom dataset class is not properly utilized. The CNN model is defined, but it does not match the required architecture. The training and validation functions are implemented, but the bonus task of adding a residual connection is not correctly done. The code has several syntax errors and inconsistencies, which prevents it from running end-to-end. Overall, the student has shown some understanding of the concepts, but the implementation is flawed, resulting in a score of 6.5 out of 11.</t>
        </is>
      </c>
      <c r="AC144" t="n">
        <v>0</v>
      </c>
      <c r="AD144" t="inlineStr">
        <is>
          <t>The student's submission does not follow the required structure and guidelines, and the code does not run end-to-end. Although the student attempted to write code for each task, the submission is disorganized and fragmented, making it difficult to evaluate. The code has several syntax and logic mistakes, and some tasks are incomplete or incorrect. Therefore, the minimum defensible score is awarded.</t>
        </is>
      </c>
      <c r="AE144" t="n">
        <v>0</v>
      </c>
      <c r="AF144" t="n">
        <v>0</v>
      </c>
      <c r="AG144" t="inlineStr">
        <is>
          <t>The student's submission for Question 4 does not fully implement the required ColorizationDataset class as specified in the rubric. The rgb_to_grayscale method is not correctly implemented, and the __getitem__ method does not return the grayscale image in the correct shape. Although the student's code attempts to perform the task, it contains significant errors and does not run correctly as per the instructions. Therefore, according to the grading criteria, the student receives 0 points for the bonus question.</t>
        </is>
      </c>
      <c r="AH144" t="n">
        <v>6.5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follow the provided rubric and reference solution closely, with many parts incomplete, incorrect, or missing. For example, the transforms in Part 1 are not fully completed, and the training and validation functions in Part 3 and Part 4 contain errors. Additionally, the code for Part 5, the bonus task, is attempted but not correctly implemented. Due to the significant deviations from the rubric and the presence of numerous errors, the minimum defensible score is awarded.</t>
        </is>
      </c>
      <c r="Z145" t="n">
        <v>0</v>
      </c>
      <c r="AA145" t="n">
        <v>0</v>
      </c>
      <c r="AB145" t="inlineStr">
        <is>
          <t>The student's submission does not follow the rubric and reference solution provided. The code is incomplete, and many tasks are not attempted. For example, the student's CNN model does not match the required architecture, and there is no implementation of the residual connection for the bonus task. The training and validation functions are implemented, but the model is not trained correctly. Due to the significant deviations from the rubric and the lack of completion of most tasks, the minimum defensible score is awarded.</t>
        </is>
      </c>
      <c r="AC145" t="n">
        <v>0</v>
      </c>
      <c r="AD145" t="inlineStr">
        <is>
          <t>The student's submission has several critical issues. In Task 1, the dataset class is defined but the image and mask paths are not correctly split for training and testing, and the transforms are not applied correctly. In Task 2, the model is defined with the wrong number of classes. In Task 3, the training and validation loops are defined but not correctly implemented. In Task 4, the loss and optimizer are defined but the training loop does not run correctly. In Task 5, the predictions are visualized but the model is not correctly defined and the predictions are not accurate. Overall, the submission does not meet the requirements of the tasks and does not run correctly end-to-end.</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does not follow the provided rubric and reference solution. The code is incomplete, and many tasks are not attempted or are incorrect. For example, the transforms are not fully defined, the model is not correctly loaded and adapted, and the training and validation functions are not correctly implemented. Additionally, the bonus task is not correctly implemented. Due to the significant deviations from the rubric and the lack of completion of many tasks, the minimum defensible score is awarded.</t>
        </is>
      </c>
      <c r="Z146" t="n">
        <v>0</v>
      </c>
      <c r="AA146" t="n">
        <v>0</v>
      </c>
      <c r="AB146" t="inlineStr">
        <is>
          <t>The student's submission does not follow the provided rubric and reference solution. The code is disorganized, and many tasks are not completed as per the instructions. For example, the transforms in Part 1 are not correctly defined, and the CNN model in Part 2 does not have the required 5 convolutional layers. Additionally, the training and validation functions in Part 3 are not correctly implemented, and the training in Part 4 does not plot the losses and accuracy as required. The bonus task is also not correctly completed. Due to the significant deviations from the rubric and reference solution, the score for this submission is 0.</t>
        </is>
      </c>
      <c r="AC146" t="n">
        <v>9</v>
      </c>
      <c r="AD14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in the code prevent it from being perfect, resulting in a score of 9.0 out of 12.0.</t>
        </is>
      </c>
      <c r="AE146" t="n">
        <v>0</v>
      </c>
      <c r="AF146" t="n">
        <v>0</v>
      </c>
      <c r="AG146" t="inlineStr">
        <is>
          <t>The student's submission for Question 4 does not fully implement the ColorizationDataset class as required. Specifically, the rgb_to_grayscale method does not correctly add a channel dimension to the grayscale image, and the __len__ method attempts to return the length of 'self.images', which is not defined in the __init__ method. Since the implementation is not fully correct, the student receives 0 points for the bonus question, as per the all-or-nothing grading criteria for Question 4.</t>
        </is>
      </c>
      <c r="AH146" t="n">
        <v>9</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incomplete and does not run end-to-end. Many tasks are missing or partially completed, and the code does not follow the provided rubric or reference solution. For example, the transforms are not fully defined, the DataLoaders are not properly created, and the training and validation functions are incomplete. Additionally, the bonus task is attempted but contains errors. Due to the significant incompleteness and errors, the minimum defensible score is awarded.</t>
        </is>
      </c>
      <c r="Z147" t="n">
        <v>6</v>
      </c>
      <c r="AA147" t="n">
        <v>0</v>
      </c>
      <c r="AB147" t="inlineStr">
        <is>
          <t>The student's submission demonstrates a good attempt at completing the tasks, but with some errors and omissions. The data loading and preparation tasks are mostly correct, but the CNN model implementation has some issues, such as incorrect convolutional layer configurations. The training and validation functions are implemented, but the bonus task of adding a residual connection is not correctly implemented. Overall, the submission shows some understanding of the concepts, but lacks attention to detail and accuracy in implementation.</t>
        </is>
      </c>
      <c r="AC147" t="n">
        <v>9</v>
      </c>
      <c r="AD14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deviations from the reference solution are observed, resulting in a score of 9.0 out of 12.0.</t>
        </is>
      </c>
      <c r="AE147" t="n">
        <v>0</v>
      </c>
      <c r="AF147" t="n">
        <v>0</v>
      </c>
      <c r="AG147" t="inlineStr">
        <is>
          <t>No submission found.</t>
        </is>
      </c>
      <c r="AH147" t="n">
        <v>15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does not follow the rubric and the reference solution provided. Many parts of the code are incomplete, and some tasks are not attempted at all. For example, the transforms are not fully defined, the training and validation functions are incorrect, and there is no attempt at the bonus task. The code also does not run end-to-end due to these issues. Therefore, the student scores 0 for the base tasks and 0 for the bonus task.</t>
        </is>
      </c>
      <c r="Z148" t="n">
        <v>0</v>
      </c>
      <c r="AA148" t="n">
        <v>0</v>
      </c>
      <c r="AB148" t="inlineStr">
        <is>
          <t>The student's submission does not follow the rubric and the provided reference solution. The code is incomplete, and many tasks are not implemented. For example, the student did not implement the training and validation functions correctly, and the model training loop is incomplete. Additionally, the student did not attempt the bonus task. Due to the significant deviations from the rubric and the reference solution, the minimum defensible score is awarded.</t>
        </is>
      </c>
      <c r="AC148" t="n">
        <v>0</v>
      </c>
      <c r="AD148" t="inlineStr">
        <is>
          <t>The student's submission has several issues, including incorrect usage of the BCEWithLogitsLoss function for multi-class segmentation, failure to properly define and use the dataset class, and incorrect implementation of the training and validation loops. Additionally, the model's architecture and the loss function used are not suitable for the task. The code does not run end-to-end and has multiple syntax and logical errors, resulting in a score of 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does not follow the provided rubric. Many tasks are missing or contain incorrect code, such as the transforms, data loaders, and model adaptation. The training and validation functions are also incorrect, and the bonus task is not attempted. Overall, the submission does not demonstrate a clear understanding of the tasks and requirements, resulting in a score of 0 for the base tasks and 0 for the bonus task.</t>
        </is>
      </c>
      <c r="Z149" t="n">
        <v>0</v>
      </c>
      <c r="AA149" t="n">
        <v>0</v>
      </c>
      <c r="AB149" t="inlineStr">
        <is>
          <t>The student's submission does not follow the provided rubric and reference solution. The code is incomplete, and many tasks are not implemented. For example, the CNN model class is not correctly defined, and the training and validation functions are not properly implemented. Additionally, the bonus task for residual connection is not attempted. Due to the significant deviations from the rubric and the lack of implementation for many tasks, the minimum defensible score is awarded.</t>
        </is>
      </c>
      <c r="AC149" t="n">
        <v>0</v>
      </c>
      <c r="AD149" t="inlineStr">
        <is>
          <t>The student's submission is incomplete and does not run end-to-end. Many tasks are missing or have incorrect code, such as the dataset class, model definition, and training loops. The code that is present often contains syntax errors or logical mistakes, and does not follow the instructions provided in the rubric. As a result, the student's submission does not meet the minimum requirements for any of the tasks, and therefore scores 0 for the entire question.</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does not follow the rubric and the reference solution provided. The code is incomplete, and many tasks are not attempted. For example, the transforms are not fully defined, the training and validation functions are incomplete, and there is no attempt at the bonus task. The code also does not run end-to-end, and there are many syntax and logic mistakes. Therefore, the student scores 0 for the base tasks and 0 for the bonus task.</t>
        </is>
      </c>
      <c r="Z150" t="n">
        <v>0</v>
      </c>
      <c r="AA150" t="n">
        <v>0</v>
      </c>
      <c r="AB150" t="inlineStr">
        <is>
          <t>The student's submission does not follow the required structure and tasks as outlined in the reference solution. The code is disorganized, and many tasks are either missing or incomplete. For example, the data preparation and loading tasks are not correctly implemented, and the CNN model definition is incomplete. Additionally, the training and validation loops are not properly defined, and the bonus task of adding a residual connection is not attempted. Due to the significant deviations from the required structure and tasks, the submission scores 0 for both the base tasks and the bonus task.</t>
        </is>
      </c>
      <c r="AC150" t="n">
        <v>0</v>
      </c>
      <c r="AD150" t="inlineStr">
        <is>
          <t>The student's submission does not follow the rubric and reference solution provided. The dataset class is not implemented correctly, the model class is defined with incorrect parameters, and the training and validation loops are not properly implemented. The code is also disorganized and does not run end-to-end. Therefore, the student's submission does not meet the requirements for any of the tasks and scores 0 for all tasks.</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is incomplete and does not run correctly. Many tasks are missing or contain syntax errors, and the code does not follow the provided rubric. For example, the transforms in Part 1 are not fully defined, and the model is not properly set up in Part 2. Additionally, the training and validation functions in Part 3 contain errors, and the training process in Part 4 is not correctly implemented. The bonus task is also not correctly implemented. Due to the numerous errors and incomplete tasks, the student scores 0 for the base tasks and 0 for the bonus task.</t>
        </is>
      </c>
      <c r="Z151" t="n">
        <v>0</v>
      </c>
      <c r="AA151" t="n">
        <v>0</v>
      </c>
      <c r="AB151" t="inlineStr">
        <is>
          <t>The student's submission does not follow the provided rubric and reference solution. The code is disorganized, and many tasks are incomplete or missing. For example, the data preparation and loading tasks are not fully implemented, and the CNN model definition is incorrect. Additionally, the training and validation loops are not properly defined, and the bonus task is not attempted. Due to the significant deviations from the rubric and the lack of completeness in the submission, a score of 0 is assigned for the base tasks, and no bonus is awarded.</t>
        </is>
      </c>
      <c r="AC151" t="n">
        <v>0</v>
      </c>
      <c r="AD151" t="inlineStr">
        <is>
          <t>The student's submission is incomplete and does not run end-to-end. While some tasks have been attempted, the code is fragmented and disorganized, making it difficult to evaluate each task individually. Many tasks, such as defining the loss and optimizer, training the model, and visualizing predictions, are either incomplete or contain significant errors. As a result, the submission does not meet the minimum requirements for any task, and therefore, the minimum defensible score of 0 is awarded.</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is incomplete and disorganized, with multiple cells containing the same or similar code, and some tasks are not attempted at all. The code does not run end-to-end, and many tasks are missing or incomplete, such as creating DataLoaders, displaying sample images, and implementing the training and validation loops. Due to the lack of a coherent and complete implementation, no credit can be awarded for any task.</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follow the provided rubric and reference solution. The code is incomplete, and many tasks are not attempted. For example, the transforms are not correctly defined, the DataLoaders are created but not used to display sample images, and the training and validation functions are implemented but not used to train the model. Additionally, the bonus task is not attempted. Due to the significant deviations from the rubric and the lack of completion of many tasks, the minimum defensible score is awarded.</t>
        </is>
      </c>
      <c r="Z153" t="n">
        <v>0</v>
      </c>
      <c r="AA153" t="n">
        <v>0</v>
      </c>
      <c r="AB153" t="inlineStr">
        <is>
          <t>The student's submission does not follow the required structure and tasks as outlined in the reference solution. The code is incomplete, and many tasks are missing or not implemented correctly. For example, the student's CNN model does not have the required 5 convolutional layers, and the residual connection task is not implemented. The training and validation functions are also not correctly defined. Due to the significant deviations from the required tasks and structure, the submission scores 0 for both the base and bonus tasks.</t>
        </is>
      </c>
      <c r="AC153" t="n">
        <v>9</v>
      </c>
      <c r="AD15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153" t="n">
        <v>0</v>
      </c>
      <c r="AF153" t="n">
        <v>0</v>
      </c>
      <c r="AG153" t="inlineStr">
        <is>
          <t>No submission found.</t>
        </is>
      </c>
      <c r="AH153" t="n">
        <v>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does not run end-to-end. Many tasks are missing or have incorrect code, such as the transforms, data loaders, model adaptation, training, and validation functions. The code is also disorganized and does not follow the structure of the reference solution. As a result, the student's submission does not meet the minimum requirements for any of the tasks, and therefore, the score is 0.</t>
        </is>
      </c>
      <c r="Z154" t="n">
        <v>0</v>
      </c>
      <c r="AA154" t="n">
        <v>0</v>
      </c>
      <c r="AB154" t="inlineStr">
        <is>
          <t>The student's submission does not follow the rubric and reference solution provided. The code is incomplete, and many tasks are not attempted or are incorrect. For example, the CNN model is not defined correctly, and the training and validation loops are not implemented as required. The student's code does not run end-to-end, and many tasks are missing or incomplete, resulting in a score of 0 for the base tasks and 0 for the bonus tasks.</t>
        </is>
      </c>
      <c r="AC154" t="n">
        <v>0</v>
      </c>
      <c r="AD154" t="inlineStr">
        <is>
          <t>The student's submission has multiple issues, including incorrect implementation of the dataset class, incorrect usage of the U-Net model, and failure to properly define the training and validation loops. The code does not run end-to-end and has several syntax errors. Additionally, the student's implementation of the loss function and optimizer is incorrect. Overall, the submission does not meet the requirements of the task and therefore scores 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does not follow the provided rubric and reference solution closely, with several tasks either incomplete, incorrect, or missing. For example, the student uses a different model (EfficientNet B0) instead of the specified EfficientNetV2-Small, and the training loop functions are defined multiple times with inconsistencies. Additionally, the code for displaying sample images and implementing Test Time Augmentation (TTA) is incomplete or incorrect. Given the significant deviations from the rubric and the presence of incorrect or incomplete code for multiple tasks, the minimum defensible score is awarded.</t>
        </is>
      </c>
      <c r="Z155" t="n">
        <v>0</v>
      </c>
      <c r="AA155" t="n">
        <v>0</v>
      </c>
      <c r="AB155" t="inlineStr">
        <is>
          <t>The student's submission does not follow the provided rubric and reference solution. The code is disorganized, and many tasks are not completed as per the instructions. For example, the dataset class is not correctly implemented, and the CNN model does not match the required specifications. The student's code attempts some tasks but does not run correctly end-to-end, and many parts are incomplete or incorrect. Therefore, the score for the base tasks is 0, and no bonus is awarded.</t>
        </is>
      </c>
      <c r="AC155" t="n">
        <v>0</v>
      </c>
      <c r="AD155" t="inlineStr">
        <is>
          <t>The student's submission does not follow the provided rubric and reference solution. The code is disorganized, and many tasks are not implemented as required. For example, the dataset class is not correctly implemented, and the model class does not use the required encoder. The training and validation loops are also not correctly defined. Due to the significant deviations from the rubric and the lack of correct implementation of the tasks, the minimum defensible score is awarded.</t>
        </is>
      </c>
      <c r="AE155" t="n">
        <v>0</v>
      </c>
      <c r="AF155" t="n">
        <v>5</v>
      </c>
      <c r="AG155" t="inlineStr">
        <is>
          <t>The student's submission for Question 4 is nearly identical to the reference solution, with all required methods correctly implemented in the ColorizationDataset class. The code runs without errors, correctly converting RGB images to grayscale and returning the expected (grayscale, color) pairs. The student also properly tested their implementation using a DataLoader. Given the all-or-nothing nature of this question, the student's accurate and complete implementation warrants the full bonus points.</t>
        </is>
      </c>
      <c r="AH155" t="n">
        <v>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is incomplete and does not run end-to-end. Many tasks are missing or have incorrect code, such as the data loading and preparation, model adaptation, and training and validation functions. The code that is present has syntax errors and logical mistakes, and does not follow the optimal logic. Therefore, the minimum defensible score is awarded.</t>
        </is>
      </c>
      <c r="Z156" t="n">
        <v>0</v>
      </c>
      <c r="AA156" t="n">
        <v>0</v>
      </c>
      <c r="AB156" t="inlineStr">
        <is>
          <t>The student's submission does not follow the provided rubric and reference solution. The code is disorganized, and many tasks are not completed or are incomplete. For example, the student defines a custom dataset class but does not use it correctly, and the CNN model is not built as specified. Additionally, the student uses a pre-trained model without proper explanation or justification, which is not in line with the task requirements. Due to the significant deviations from the rubric and the lack of completion of key tasks, the score for the base tasks is 0, and no bonus is awarded.</t>
        </is>
      </c>
      <c r="AC156" t="n">
        <v>0</v>
      </c>
      <c r="AD156" t="inlineStr">
        <is>
          <t>The student's submission does not follow the required structure and does not run end-to-end. Although the student has attempted to write code for each task, the code is fragmented and disorganized, making it impossible to evaluate each task individually. The student's code does not match the reference solution's structure, and many cells seem to be incomplete or contain only partial code. Therefore, it is not possible to award any points for this submission.</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has multiple issues, including incorrect model loading, incomplete data preparation, and incorrect implementation of training and validation loops. The code does not run end-to-end and has several syntax errors. Additionally, the student's implementation of test time augmentation is incorrect. Due to these significant errors and the fact that the code does not run correctly, the minimum defensible score is awarded.</t>
        </is>
      </c>
      <c r="Z157" t="n">
        <v>0</v>
      </c>
      <c r="AA157" t="n">
        <v>0</v>
      </c>
      <c r="AB157" t="inlineStr">
        <is>
          <t>The student's submission does not follow the required structure and tasks as outlined in the reference solution. Key components such as the definition of the CNN model with 5 convolutional layers, the implementation of batch normalization, the training and validation functions, and the plotting of losses and accuracy are either missing or not correctly implemented. The code provided does not run end-to-end as required, and critical tasks are not attempted or are attempted with significant errors, leading to a score of 0 for the base tasks. Since the bonus task is not attempted, the bonus score remains 0.</t>
        </is>
      </c>
      <c r="AC157" t="n">
        <v>9</v>
      </c>
      <c r="AD157"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157" t="n">
        <v>0</v>
      </c>
      <c r="AF157" t="n">
        <v>0</v>
      </c>
      <c r="AG157" t="inlineStr">
        <is>
          <t>No submission found.</t>
        </is>
      </c>
      <c r="AH157" t="n">
        <v>9</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follow the required structure and does not provide a complete solution to any of the tasks. The code is fragmented, and many tasks are missing or incomplete. For example, the transforms are not fully defined, the training and validation functions are not correctly implemented, and there is no attempt at the bonus task. As a result, the submission does not meet the minimum requirements for any of the tasks, and therefore, the score is 0.</t>
        </is>
      </c>
      <c r="Z158" t="n">
        <v>0</v>
      </c>
      <c r="AA158" t="n">
        <v>0</v>
      </c>
      <c r="AB158" t="inlineStr">
        <is>
          <t>The student's submission does not follow the required structure and tasks as outlined in the reference solution. Key components such as the dataset preparation, model definition, and training loops are either incomplete, incorrectly implemented, or missing. The student's code attempts some tasks but fails to execute them correctly or fully, leading to a score of 0 for the base tasks. Additionally, the bonus task is skipped, resulting in a bonus score of 0.</t>
        </is>
      </c>
      <c r="AC158" t="n">
        <v>9</v>
      </c>
      <c r="AD15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some minor issues and deviations from the reference solution are observed, resulting in a score of 9.0 out of 12.0.</t>
        </is>
      </c>
      <c r="AE158" t="n">
        <v>0</v>
      </c>
      <c r="AF158" t="n">
        <v>5</v>
      </c>
      <c r="AG158"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158" t="n">
        <v>9</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incomplete and does not run end-to-end. Many tasks are missing or partially completed, such as creating DataLoaders, displaying sample images, freezing the backbone, replacing the classifier head, and implementing the training and validation loops. The code that is present contains syntax errors and logical mistakes, and does not follow the optimal logic. Therefore, the minimum defensible score is awarded.</t>
        </is>
      </c>
      <c r="Z159" t="n">
        <v>0</v>
      </c>
      <c r="AA159" t="n">
        <v>0</v>
      </c>
      <c r="AB159" t="inlineStr">
        <is>
          <t>The student's submission is incomplete and does not follow the provided rubric. Many tasks, such as displaying sample images with labels, building a CNN model with 5 convolutional layers, and implementing training and validation functions, are either missing or not fully implemented. The code provided does not run end-to-end and lacks key components, resulting in a score of 0 for the base tasks. Additionally, no bonus tasks were attempted, resulting in a bonus score of 0.</t>
        </is>
      </c>
      <c r="AC159" t="n">
        <v>0</v>
      </c>
      <c r="AD159" t="inlineStr">
        <is>
          <t>The student's submission does not follow the rubric and guidelines provided. The code is incomplete, and many tasks are not fully implemented or are missing. For example, the model class is defined with the wrong number of classes, and the training loop only runs for one epoch. Additionally, the code does not run end-to-end due to various errors and inconsistencies. Therefore, the minimum defensible score is awarded.</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follow the provided rubric and reference solution. The code is incomplete, and many tasks are not attempted or are incorrect. For example, the transforms are not fully defined, the model is not correctly implemented, and the training and validation functions are not properly written. Additionally, the code does not run end-to-end due to various errors and missing parts. Therefore, the student scores 0 for the base tasks and 0 for the bonus task.</t>
        </is>
      </c>
      <c r="Z160" t="n">
        <v>6</v>
      </c>
      <c r="AA160" t="n">
        <v>0</v>
      </c>
      <c r="AB160" t="inlineStr">
        <is>
          <t>The student's submission demonstrates a partial attempt at completing the tasks. They successfully loaded and prepared the data, built a CNN model, and defined training and validation functions. However, their model architecture deviates from the required 5 convolutional layers, and they did not implement the bonus task of adding a residual connection. The code also lacks the plotting of losses and accuracy. Despite these shortcomings, the student's efforts warrant partial credit for the tasks they attempted.</t>
        </is>
      </c>
      <c r="AC160" t="n">
        <v>3</v>
      </c>
      <c r="AD160" t="inlineStr">
        <is>
          <t>The student's submission only partially completes Task 1, with a custom dataset class and data loaders defined, but the model class, training and validation loops, running training, and visualizing predictions tasks are not completed. The code for Task 1 has some issues, such as the `__len__` method referencing a non-existent `metadata` attribute, but it attempts to define a dataset class and data loaders, earning partial credit. The other tasks have no code written, resulting in a score of 0 for those tasks. Overall, the student's submission demonstrates a limited understanding of the assignment and lacks completeness.</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161" t="n">
        <v>0</v>
      </c>
      <c r="AA161" t="n">
        <v>0</v>
      </c>
      <c r="AB161" t="inlineStr">
        <is>
          <t>The student's submission does not follow the required structure and tasks as outlined in the reference solution. While the student has provided some code, it does not align with the tasks specified in the rubric, and key components such as the CNN model with residual connection and the training loop with validation are either incomplete or not correctly implemented. Given the significant deviations from the instructions and the lack of adherence to the specified tasks, the submission cannot be graded based on partial completion of individual tasks.</t>
        </is>
      </c>
      <c r="AC161" t="n">
        <v>6</v>
      </c>
      <c r="AD161" t="inlineStr">
        <is>
          <t>The student's submission demonstrates a partial attempt at completing the tasks. Task 1 is partially completed with a custom dataset class, but the data loading and display of sample images are not fully implemented. Task 2 is partially completed with a predefined U-Net model, but the encoder name is incorrect. Task 3 is partially completed with training and validation loops, but the validation loop is not fully implemented. Task 4 is partially completed with a loss function and optimizer defined, but the training loop is not fully implemented. Task 5 is partially completed with a visualization of predictions, but the code is not fully correct. Overall, the student's submission demonstrates some understanding of the tasks, but lacks completeness and accuracy in many areas.</t>
        </is>
      </c>
      <c r="AE161" t="n">
        <v>0</v>
      </c>
      <c r="AF161" t="n">
        <v>0</v>
      </c>
      <c r="AG161" t="inlineStr">
        <is>
          <t>No submission found.</t>
        </is>
      </c>
      <c r="AH161" t="n">
        <v>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has multiple issues, including incomplete transforms, incorrect model loading and adaptation, and flawed training and validation functions. The code does not run end-to-end and has several syntax and logical mistakes. Additionally, the student's implementation deviates from the provided reference solution and rubric instructions. As a result, the student's submission does not meet the minimum requirements for any of the tasks, warranting a score of 0 for the base tasks and 0 for the bonus task.</t>
        </is>
      </c>
      <c r="Z162" t="n">
        <v>6.5</v>
      </c>
      <c r="AA162" t="n">
        <v>0</v>
      </c>
      <c r="AB162"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batch normalization. The training and validation functions are implemented, but the training process has some issues. The student did not attempt the bonus task, so no bonus points are awarded. Overall, the submission shows some understanding of the concepts, but requires significant improvement in terms of completeness and accuracy.</t>
        </is>
      </c>
      <c r="AC162" t="n">
        <v>9</v>
      </c>
      <c r="AD162"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162" t="n">
        <v>0</v>
      </c>
      <c r="AF162" t="n">
        <v>0</v>
      </c>
      <c r="AG162" t="inlineStr">
        <is>
          <t>No submission found.</t>
        </is>
      </c>
      <c r="AH162" t="n">
        <v>15.5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has several issues, including incorrect implementation of transforms, failure to freeze the backbone of the pretrained model, and incorrect modification of the classifier. The training and validation loops are also flawed, with incorrect handling of labels and loss calculation. Additionally, the bonus task is not correctly implemented. Due to these significant errors, the submission does not meet the requirements for any of the tasks, resulting in a score of 0 for both the base and bonus tasks.</t>
        </is>
      </c>
      <c r="Z163" t="n">
        <v>0</v>
      </c>
      <c r="AA163" t="n">
        <v>0</v>
      </c>
      <c r="AB163" t="inlineStr">
        <is>
          <t>The student's submission does not follow the provided rubric and reference solution. The code is incomplete, and many tasks are not attempted. For example, the student's CNN model does not have 5 convolutional layers as required, and there is no implementation of batch normalization. Additionally, the training and validation functions are not correctly defined, and the model is not trained or validated as per the instructions. Due to the significant deviations from the rubric and the lack of completion of most tasks, the minimum defensible score is awarded.</t>
        </is>
      </c>
      <c r="AC163" t="n">
        <v>0</v>
      </c>
      <c r="AD163" t="inlineStr">
        <is>
          <t>The student's submission has several critical issues. The model class definition in Task 2 uses 'efficientnet-b1' instead of 'efficientnet-b0' as specified, and the number of classes is incorrectly set to 5 instead of 8. The training and validation loops in Task 3 and Task 4 are mostly correct but the loss function used is CrossEntropyLoss which expects the target to be a class index, not a mask. The student's code attempts to convert the mask to a float which is incorrect. The visualization of predictions in Task 5 is also incorrect as it uses a threshold of 0.5 which is not applicable for a multi-class segmentation problem. Due to these errors, the code does not run correctly, resulting in a score of 0.</t>
        </is>
      </c>
      <c r="AE163" t="n">
        <v>0</v>
      </c>
      <c r="AF163" t="n">
        <v>0</v>
      </c>
      <c r="AG163"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is incomplete and does not run end-to-end. Many tasks are missing or partially completed, and the code does not follow the structure of the reference solution. For example, the transforms are not fully defined, the DataLoaders are created but not used correctly, and the training and validation loops are incomplete. The bonus task is also not implemented correctly. Due to the significant gaps in the submission, it is not possible to award partial credit for individual tasks, resulting in a score of 0 for the base tasks and 0 for the bonus.</t>
        </is>
      </c>
      <c r="Z164" t="n">
        <v>0</v>
      </c>
      <c r="AA164" t="n">
        <v>0</v>
      </c>
      <c r="AB164" t="inlineStr">
        <is>
          <t>The student's submission does not follow the required structure and tasks are incomplete or contain syntax errors. For example, the data loading and preparation tasks are incomplete, and the model definition and training tasks contain errors. The student's code does not run end-to-end, and many tasks are not attempted or are attempted with significant mistakes. Therefore, the score for the base tasks is 0, and no bonus is awarded.</t>
        </is>
      </c>
      <c r="AC164" t="n">
        <v>9</v>
      </c>
      <c r="AD164"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164" t="n">
        <v>0</v>
      </c>
      <c r="AF164" t="n">
        <v>0</v>
      </c>
      <c r="AG164" t="inlineStr">
        <is>
          <t>No submission found.</t>
        </is>
      </c>
      <c r="AH164" t="n">
        <v>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follow the provided guidelines and structure, and the code does not run end-to-end. Many tasks are incomplete or contain syntax errors, and the student's comments suggest a lack of understanding of the assignment. As a result, the student's submission does not meet the minimum requirements for any of the tasks, and therefore scores 0 for the base tasks and 0 for the bonus task.</t>
        </is>
      </c>
      <c r="Z165" t="n">
        <v>0</v>
      </c>
      <c r="AA165" t="n">
        <v>0</v>
      </c>
      <c r="AB165"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have the required 5 convolutional layers. Additionally, the training and validation functions in Part 3 are not correctly implemented, and the training in Part 4 does not plot the losses and accuracy as required. The bonus task is also not correctly implemented. Due to the significant deviations from the rubric and the lack of completion of many tasks, the score for this submission is 0.</t>
        </is>
      </c>
      <c r="AC165" t="n">
        <v>9</v>
      </c>
      <c r="AD165" t="inlineStr">
        <is>
          <t>The student's submission demonstrates a good understanding of the tasks, with most code segments running correctly. Task 1 is completed with a custom dataset class, data loaders, and sample image display. Task 2 defines a pretrained U-Net model. Task 3 implements training and validation loops, and Task 4 trains the model and plots the loss curve. Task 5 visualizes predictions against ground truth. However, some minor issues and deviations from the reference solution are noted, resulting in a score of 9.0 out of 12.0.</t>
        </is>
      </c>
      <c r="AE165" t="n">
        <v>0</v>
      </c>
      <c r="AF165" t="n">
        <v>5</v>
      </c>
      <c r="AG165"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visualizes the results. Since the implementation is fully correct, the student receives the full bonus points for Question 4.</t>
        </is>
      </c>
      <c r="AH165" t="n">
        <v>9</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is incomplete and does not run end-to-end. Many tasks are missing or have no code written for them. Although some tasks have code, it is often incomplete, incorrect, or does not follow the instructions provided in the rubric. Due to the significant incompleteness and lack of adherence to the guidelines, the minimum defensible score is awarded.</t>
        </is>
      </c>
      <c r="Z166" t="n">
        <v>0</v>
      </c>
      <c r="AA166" t="n">
        <v>0</v>
      </c>
      <c r="AB166" t="inlineStr">
        <is>
          <t>The student's submission does not follow the rubric and reference solution provided. The code is incomplete, and many tasks are not attempted or are incorrect. For example, the transforms for the training and testing datasets are not correctly defined, and the CNN model does not include batch normalization. Additionally, the training and validation functions are not correctly implemented, and the model is not trained or validated. The bonus task for residual connection is also not attempted. Due to the significant deviations from the rubric and reference solution, the minimum defensible score is awarded.</t>
        </is>
      </c>
      <c r="AC166" t="n">
        <v>9</v>
      </c>
      <c r="AD166"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observed, resulting in a score of 9.0 out of 12.0.</t>
        </is>
      </c>
      <c r="AE166" t="n">
        <v>0</v>
      </c>
      <c r="AF166" t="n">
        <v>0</v>
      </c>
      <c r="AG166" t="inlineStr">
        <is>
          <t>The student's submission for Question 4 contains several errors. In the rgb_to_grayscale method, the formula for converting RGB to grayscale is incorrect, as it does not properly weight the red, green, and blue channels. Additionally, the method does not add a channel dimension to the resulting grayscale image. Due to these mistakes, the code does not run correctly and does not produce the expected output. As a result, the student receives no credit for this question, as the implementation is not fully correct.</t>
        </is>
      </c>
      <c r="AH166" t="n">
        <v>9</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student's submission demonstrates a good attempt at completing the tasks, with most parts of the code being correct and running without errors. However, some tasks, such as the bonus task, were not attempted. The student also made some minor mistakes, such as not fully following the instructions for the training loop and validation loop. Despite these issues, the student's code is well-organized and shows a clear understanding of the concepts. Therefore, a score of 8.0 is awarded for the base tasks, with no bonus points awarded due to the lack of attempt on the bonus task.</t>
        </is>
      </c>
      <c r="Z167" t="n">
        <v>6</v>
      </c>
      <c r="AA167" t="n">
        <v>0</v>
      </c>
      <c r="AB167" t="inlineStr">
        <is>
          <t>The student's submission demonstrates a good attempt at completing the tasks, but with some errors and omissions. The data loading and preparation tasks are mostly correct, but the transforms are not fully implemented as per the rubric. The CNN model is defined, but it does not fully follow the specifications, and the training and validation functions are implemented, but the training loop has some issues. The bonus task is attempted, but it is not correctly implemented. Overall, the submission shows some understanding of the concepts, but lacks attention to detail and completeness in some areas.</t>
        </is>
      </c>
      <c r="AC167" t="n">
        <v>9</v>
      </c>
      <c r="AD167"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correctly. Task 4 trains the model and plots the loss curve, and Task 5 visualizes the predictions. However, there are some minor issues and missing details, such as the lack of a clear model evaluation metric and some code organization issues, resulting in a score of 9.0 out of 12.0.</t>
        </is>
      </c>
      <c r="AE167" t="n">
        <v>0</v>
      </c>
      <c r="AF167" t="n">
        <v>0</v>
      </c>
      <c r="AG167" t="inlineStr">
        <is>
          <t>No submission found.</t>
        </is>
      </c>
      <c r="AH167" t="n">
        <v>23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and disorganized, with many tasks left unattempted or partially completed. The code does not run end-to-end and lacks essential components, such as the definition of the model, training loop, and validation functions. The student's implementation of the EfficientNetV2-S model is incorrect, and the code for data loading, transformation, and plotting is incomplete or missing. Overall, the submission does not demonstrate a clear understanding of the tasks and requirements, resulting in a score of 0 for the base tasks and no bonus points.</t>
        </is>
      </c>
      <c r="Z168" t="n">
        <v>0</v>
      </c>
      <c r="AA168" t="n">
        <v>0</v>
      </c>
      <c r="AB168" t="inlineStr">
        <is>
          <t>The student's submission does not follow the required structure and tasks are incomplete or not implemented correctly. Many tasks such as setting up the device, model, loss function, and optimizer, training the model, and plotting the training and validation losses and accuracy are missing or not properly implemented. The code provided does not run end-to-end and does not meet the requirements of the question.</t>
        </is>
      </c>
      <c r="AC168" t="n">
        <v>0</v>
      </c>
      <c r="AD168" t="inlineStr">
        <is>
          <t>The student's submission does not follow the required structure and tasks as outlined in the reference solution. Key components such as the dataset class, model definition, training, and validation loops are either missing, incorrectly implemented, or not properly connected, leading to a non-functional submission. Given the significant deviations and lack of a coherent, executable codebase, the submission cannot be graded on individual tasks and thus scores 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is incomplete and does not run correctly. Many tasks are missing or partially completed, such as loading the pretrained model, freezing the backbone, and implementing test time augmentation. The code that is provided contains errors and does not follow the instructions or the reference solution. Therefore, the minimum defensible score is awarded.</t>
        </is>
      </c>
      <c r="Z169" t="n">
        <v>0</v>
      </c>
      <c r="AA169" t="n">
        <v>0</v>
      </c>
      <c r="AB169" t="inlineStr">
        <is>
          <t>The student's submission does not follow the rubric and reference solution provided. The code is incomplete, and many tasks are not attempted or are incorrect. For example, the student's CNN model does not have 5 convolutional layers as required, and batch normalization is not properly implemented. The training and validation functions are also not correctly defined. Due to the significant deviations from the rubric and the lack of completion of many tasks, the minimum defensible score is awarded.</t>
        </is>
      </c>
      <c r="AC169" t="n">
        <v>0</v>
      </c>
      <c r="AD169" t="inlineStr">
        <is>
          <t>The student's submission has several critical issues. The model class uses 'efficientnet-b1' instead of 'efficientnet-b0' as specified, and the number of classes is incorrect (5 instead of 8). The training and validation loops are mostly correct but the loss function and optimizer are defined differently than in the reference solution. The visualization of predictions is also incomplete and does not match the reference. Due to these significant deviations and errors, the submission does not meet the requirements for any of the tasks, resulting in a score of 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170" t="n">
        <v>0</v>
      </c>
      <c r="AA170" t="n">
        <v>0</v>
      </c>
      <c r="AB170" t="inlineStr">
        <is>
          <t>The student's submission does not follow the provided rubric and reference solution. The code is disorganized, and many tasks are not completed as per the instructions. For example, the student is supposed to create a custom Dataset class or use ImageFolder, but the code provided does not match the reference solution. Additionally, the student's model definition and training loop do not align with the tasks outlined in the rubric. Due to the significant deviations from the instructions and the lack of completion of tasks as specified, the score for the base tasks and the bonus is 0.</t>
        </is>
      </c>
      <c r="AC170" t="n">
        <v>0</v>
      </c>
      <c r="AD170" t="inlineStr">
        <is>
          <t>The student's submission has several critical issues. In Task 1, the dataset class is defined but the train_test_split function is used incorrectly, resulting in an error. In Task 2, the model is defined with the wrong number of classes. In Task 3, the training and validation loops are defined but the model's forward pass is not implemented correctly. In Task 4, the loss function and optimizer are defined but the training loop does not run due to previous errors. In Task 5, the visualization of predictions is attempted but the code is incomplete and does not run. Due to these errors, the code does not run end-to-end, and therefore, the student scores 0 for all tasks.</t>
        </is>
      </c>
      <c r="AE170" t="n">
        <v>0</v>
      </c>
      <c r="AF170" t="n">
        <v>0</v>
      </c>
      <c r="AG170"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is incomplete and does not run end-to-end. Many tasks, such as displaying sample images, freezing the backbone, replacing the classifier head, and implementing test time augmentation, are either missing or incomplete. The code provided does not follow the structure of the reference solution and lacks key components, making it impossible to evaluate the submission as a whole. Therefore, the minimum defensible score is awarded.</t>
        </is>
      </c>
      <c r="Z171" t="n">
        <v>8</v>
      </c>
      <c r="AA171" t="n">
        <v>0</v>
      </c>
      <c r="AB171" t="inlineStr">
        <is>
          <t>The student's submission demonstrates a good understanding of the tasks, with correct implementation of data loading, model definition, training, and validation. However, the student did not implement the bonus task of adding a residual connection to the model. The code for displaying sample images with labels and plotting losses and accuracy is also correct. Despite some minor issues, the student's code runs end-to-end, and they have attempted all the required tasks, earning them a score of 8.0 out of 11.0. Since the bonus task was not attempted, the bonus score remains 0.0.</t>
        </is>
      </c>
      <c r="AC171" t="n">
        <v>0</v>
      </c>
      <c r="AD171" t="inlineStr">
        <is>
          <t>The student's submission does not meet the requirements of the task. The model class is defined with a single output channel, which is incorrect for a multi-class segmentation task. The loss function used is BCEWithLogitsLoss, which is also incorrect for this task. The code does not follow the structure of the reference solution and has several other errors, including incorrect data loading and preprocessing. As a result, the code does not run correctly and does not produce the expected output.</t>
        </is>
      </c>
      <c r="AE171" t="n">
        <v>0</v>
      </c>
      <c r="AF171" t="n">
        <v>0</v>
      </c>
      <c r="AG171" t="inlineStr">
        <is>
          <t>The student's submission for Question 4 is incomplete and does not follow the rubric. The `__init__` method is not implemented, the `rgb_to_grayscale` method is incomplete, and the `__getitem__` method uses incorrect logic and does not return the expected output. The code also uses external libraries and methods not allowed in the exam, such as PIL. Since the implementation is not fully correct, the student receives 0 points for the bonus question.</t>
        </is>
      </c>
      <c r="AH171" t="n">
        <v>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follow the provided guidelines and reference solution. The code is incomplete, and many tasks are not fully implemented or are missing. For example, the transforms in Part 1 are not fully defined, and the training loop in Part 3 does not correctly implement the label fix. Additionally, the code does not run end-to-end due to various errors and missing parts. Therefore, the minimum defensible score is awarded.</t>
        </is>
      </c>
      <c r="Z172" t="n">
        <v>0</v>
      </c>
      <c r="AA172" t="n">
        <v>0</v>
      </c>
      <c r="AB172" t="inlineStr">
        <is>
          <t>The student's submission does not follow the required structure and tasks as outlined in the reference solution. The code is disorganized, and many tasks are either incomplete or not attempted at all. For example, the data loading and preparation task is incomplete, the CNN model definition is incorrect, and the training and validation functions are not properly implemented. Additionally, the residual connection bonus task is not correctly implemented. Due to the significant deviations from the rubric and the lack of completion of many tasks, the minimum defensible score is awarded.</t>
        </is>
      </c>
      <c r="AC172" t="n">
        <v>0</v>
      </c>
      <c r="AD172" t="inlineStr">
        <is>
          <t>The student's submission does not follow the rubric and reference solution closely, with several tasks incomplete or incorrect. The dataset class is defined but does not match the reference solution, the model class is incorrect with only one output channel, and the training and validation loops are incomplete. The code does not run end-to-end and has several syntax errors, resulting in a score of 0 for all tasks.</t>
        </is>
      </c>
      <c r="AE172" t="n">
        <v>0</v>
      </c>
      <c r="AF172" t="n">
        <v>5</v>
      </c>
      <c r="AG172"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172" t="n">
        <v>0</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is incomplete and does not run end-to-end. Many tasks are missing or partially completed, and the code does not follow the structure of the reference solution. While some tasks have attempted code, the overall submission is too fragmented and disorganized to award partial credit. Therefore, the base score is 0. Additionally, no bonus tasks were completed, so the bonus score is also 0.</t>
        </is>
      </c>
      <c r="Z173" t="n">
        <v>0</v>
      </c>
      <c r="AA173" t="n">
        <v>0</v>
      </c>
      <c r="AB173" t="inlineStr">
        <is>
          <t>The student's submission does not follow the provided rubric and reference solution. The code is incomplete, and many tasks are not attempted. For example, the CNN model class is not correctly defined, and the training and validation functions are not properly implemented. The student's code does not run end-to-end, and there are many syntax errors. Therefore, the student scores 0 for the base tasks and 0 for the bonus task.</t>
        </is>
      </c>
      <c r="AC173" t="n">
        <v>0</v>
      </c>
      <c r="AD173" t="inlineStr">
        <is>
          <t>The student's submission does not follow the provided rubric and reference solution. The code is disorganized, and many tasks are incomplete or incorrect. For example, the dataset class is not properly defined, the model is not correctly initialized, and the training and validation loops are not properly implemented. Additionally, the code does not run end-to-end due to various errors and missing components. Therefore, the student's submission does not meet the minimum requirements for any of the tasks, resulting in a score of 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follow the required structure and tasks are incomplete or missing. For example, the transforms in Part 1 are not fully completed, the training and validation functions in Part 3 do not correctly adjust labels, and there is no attempt at the bonus task for Test Time Augmentation. Given the significant deviations from the rubric and the absence of critical components, the minimum defensible score is awarded.</t>
        </is>
      </c>
      <c r="Z174" t="n">
        <v>0</v>
      </c>
      <c r="AA174" t="n">
        <v>0</v>
      </c>
      <c r="AB174" t="inlineStr">
        <is>
          <t>The student's submission does not follow the required structure and tasks as outlined in the reference solution. Many tasks are incomplete, and the code does not run end-to-end. For example, the student's CNN model definition is incomplete and does not match the required specifications. Additionally, the training and validation loops are not fully implemented, and the bonus task is not attempted. Due to the significant deviations from the rubric and the lack of completeness in the submission, the minimum defensible score is awarded.</t>
        </is>
      </c>
      <c r="AC174" t="n">
        <v>9</v>
      </c>
      <c r="AD174"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there are minor issues with the loss function and optimizer. Task 5 visualizes predictions, but the code could be improved for better readability. Overall, the submission earns 9.0 out of 12.0, with deductions for minor errors and areas of improvement.</t>
        </is>
      </c>
      <c r="AE174" t="n">
        <v>0</v>
      </c>
      <c r="AF174" t="n">
        <v>0</v>
      </c>
      <c r="AG174" t="inlineStr">
        <is>
          <t>No submission found.</t>
        </is>
      </c>
      <c r="AH174" t="n">
        <v>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follow the required structure and tasks are incomplete or incorrect. For example, in Part 1, the transforms are not fully defined, and the code for creating DataLoaders and displaying sample images is incomplete or incorrect. Similarly, in Part 2, the classifier head replacement is incorrect, and the training and validation functions in Part 3 do not correctly implement the required logic. The training loop in Part 4 is also incorrect. Since the code does not run end-to-end and most tasks are either incomplete or incorrect, the minimum defensible score is awarded.</t>
        </is>
      </c>
      <c r="Z175" t="n">
        <v>0</v>
      </c>
      <c r="AA175" t="n">
        <v>0</v>
      </c>
      <c r="AB175" t="inlineStr">
        <is>
          <t>The student's submission does not follow the provided rubric and reference solution. The code is incomplete, and many tasks are missing, including data loading and preparation, building the CNN model with 5 convolutional layers, and implementing the training and validation functions. The student's code does not run end-to-end, and there are significant discrepancies between the submitted code and the reference solution. Therefore, the score for the base tasks is 0, and no bonus is awarded.</t>
        </is>
      </c>
      <c r="AC175" t="n">
        <v>0</v>
      </c>
      <c r="AD175" t="inlineStr">
        <is>
          <t>The student's submission has several critical issues. In Task 1, the dataset class is defined but the image and mask paths are not correctly split into train and test sets. In Task 2, the model is defined with the wrong number of classes. In Task 3, the training and validation loops are defined but not correctly implemented. In Task 4, the loss function and optimizer are defined but the model is not trained correctly. In Task 5, the predictions are not visualized correctly. Due to these errors, the code does not run end-to-end, and therefore, the student scores 0 for all tasks.</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For Part 1, the transforms are mostly correct, but the code for creating DataLoaders and displaying sample images is incomplete or incorrect. Part 2 shows an attempt to load a pretrained model and adapt it, but the implementation has issues. The training and validation functions in Part 3 are present but contain errors. Part 4's training code is incomplete and does not fully follow the instructions. Since no bonus task was attempted, the bonus score remains 0. Overall, the submission earns partial credit for the tasks that were attempted, but significant portions are incomplete, incorrect, or missing, leading to a reduced score.</t>
        </is>
      </c>
      <c r="Z176" t="n">
        <v>6.5</v>
      </c>
      <c r="AA176" t="n">
        <v>0</v>
      </c>
      <c r="AB176" t="inlineStr">
        <is>
          <t>The student's submission demonstrates a good attempt at completing the tasks, but there are notable deviations from the rubric and reference solution. For Part 1, the student correctly loads and prepares the data, but the transforms and display of sample images are not fully aligned with the reference. The CNN model in Part 2 is implemented, but it lacks batch normalization as specified. The training and validation functions in Part 3 are correctly defined, and the model is trained in Part 4. However, the bonus task for the residual connection is not attempted. Given these observations, the student earns partial credit for most tasks but misses out on the bonus and full points for some tasks due to the deviations and omissions.</t>
        </is>
      </c>
      <c r="AC176" t="n">
        <v>9</v>
      </c>
      <c r="AD176"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parts prevent a perfect score, such as missing denormalization in the prediction visualization and minor code organization differences from the reference solution.</t>
        </is>
      </c>
      <c r="AE176" t="n">
        <v>0</v>
      </c>
      <c r="AF176" t="n">
        <v>0</v>
      </c>
      <c r="AG176" t="inlineStr">
        <is>
          <t>No submission found.</t>
        </is>
      </c>
      <c r="AH176" t="n">
        <v>21.5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is incomplete and does not run end-to-end. Many tasks, such as displaying sample images, freezing the backbone, and implementing test time augmentation, are either missing or incomplete. The code that is provided contains errors and does not follow the instructions. Therefore, the student does not receive any points for the base tasks or the bonus task.</t>
        </is>
      </c>
      <c r="Z177" t="n">
        <v>0</v>
      </c>
      <c r="AA177" t="n">
        <v>0</v>
      </c>
      <c r="AB177" t="inlineStr">
        <is>
          <t>The student's submission does not follow the provided rubric and reference solution. The code is incomplete, and many tasks are not attempted. For example, the student does not display sample images with labels, does not define a CNN model class with 5 convolutional layers, and does not implement the training and validation functions correctly. Additionally, the student's code does not run end-to-end, and many parts are broken or missing. Therefore, the student scores 0 for the base tasks and 0 for the bonus task.</t>
        </is>
      </c>
      <c r="AC177" t="n">
        <v>0</v>
      </c>
      <c r="AD177" t="inlineStr">
        <is>
          <t>The student's submission has several critical issues. The dataset class is incomplete and does not correctly load the image and mask paths. The model class uses an incorrect number of classes. The training and validation loops are mostly correct but the model is not defined correctly. The loss and optimizer are defined but the training loop does not run for the specified number of epochs. The visualization of predictions is incomplete and does not correctly display the predicted masks. Due to these errors, the code does not run end-to-end and therefore scores 0 for all tasks.</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follow the provided rubric and reference solution closely, with many parts either missing, incomplete, or deviating from the instructions. The code is disorganized and does not run end-to-end as required. Each task was evaluated individually, and due to the significant deviations and lack of adherence to the instructions, the minimum defensible score is awarded.</t>
        </is>
      </c>
      <c r="Z178" t="n">
        <v>0</v>
      </c>
      <c r="AA178" t="n">
        <v>0</v>
      </c>
      <c r="AB178" t="inlineStr">
        <is>
          <t>The student's submission does not follow the required structure and does not provide a complete, executable code for Question 2. Many cells contain incomplete or unrelated code, and the submission lacks a clear, end-to-end implementation of the tasks. As a result, it is not possible to evaluate the correctness or execution of the code, leading to a score of 0 for the base tasks and 0 for the bonus tasks.</t>
        </is>
      </c>
      <c r="AC178" t="n">
        <v>9</v>
      </c>
      <c r="AD17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there are minor issues with the code organization and comments. Task 5 visualizes the predictions, but the code could be improved for better readability. Overall, the submission earns 9.0 out of 12.0, with deductions for minor errors and areas of improvement.</t>
        </is>
      </c>
      <c r="AE178" t="n">
        <v>0</v>
      </c>
      <c r="AF178" t="n">
        <v>0</v>
      </c>
      <c r="AG178" t="inlineStr">
        <is>
          <t>The student's submission for Question 4 contains several errors and does not run correctly. The rgb_to_grayscale method is implemented incorrectly, and the __getitem__ method returns an incorrect color image. The code also lacks proper testing and visualization. Since the implementation is not fully correct, the student receives 0 points for the bonus question, as per the all-or-nothing grading criteria.</t>
        </is>
      </c>
      <c r="AH178" t="n">
        <v>9</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follow the provided rubric and reference solution closely, with many parts either missing, incorrectly implemented, or deviating from the instructions. For instance, the transforms are not correctly defined, the data loaders are not properly set up, and the model adaptation and training loops contain significant errors or omissions. Furthermore, the submission attempts to use a remap_label function which is not necessary and introduces additional complexity. Given the extent of these issues, the submission does not meet the minimum requirements for any of the tasks as outlined in the rubric, resulting in a score of 0 for both the base and bonus parts.</t>
        </is>
      </c>
      <c r="Z179" t="n">
        <v>8</v>
      </c>
      <c r="AA179" t="n">
        <v>0</v>
      </c>
      <c r="AB179" t="inlineStr">
        <is>
          <t>The student's submission demonstrates a good understanding of the tasks, with correct implementation of data loading, model definition, training, and validation. However, the bonus task of adding a residual connection is not correctly implemented, resulting in a bonus score of 0. The student's code is well-organized and follows the reference structure, but there are some minor errors in the model definition and training loop. Overall, the student has made a good attempt at the tasks, but falls short of perfection due to some technical issues.</t>
        </is>
      </c>
      <c r="AC179" t="n">
        <v>9</v>
      </c>
      <c r="AD179"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179" t="n">
        <v>0</v>
      </c>
      <c r="AF179" t="n">
        <v>0</v>
      </c>
      <c r="AG179" t="inlineStr">
        <is>
          <t>The student's submission contains several errors and does not fully implement the required functionality. The rgb_to_grayscale method is incorrect, as it simply adds the RGB channels together instead of applying the correct formula. Additionally, the __getitem__ method returns the color image and grayscale image in the wrong order. The code also does not handle the dataset and data loading correctly. Due to these significant errors, the submission does not meet the requirements for the bonus question and therefore receives a score of 0.</t>
        </is>
      </c>
      <c r="AH179" t="n">
        <v>17</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instructions provided in the rubric. The code is incomplete, and many tasks are not attempted. For example, the transforms are not fully defined, the model is not correctly loaded and adapted, and the training and validation functions are not correctly implemented. Additionally, the code does not run end-to-end, and there are many syntax errors. Therefore, the student scores 0 for the base tasks and 0 for the bonus task.</t>
        </is>
      </c>
      <c r="Z180" t="n">
        <v>0</v>
      </c>
      <c r="AA180" t="n">
        <v>0</v>
      </c>
      <c r="AB180" t="inlineStr">
        <is>
          <t>The student's submission does not follow the instructions provided in the rubric. The code is incomplete, and many tasks are not attempted. The dataset used is also incorrect, as the student is using the Skin Cancer dataset instead of the Potato Disease dataset. The model architecture is incomplete, and the training and validation loops are not fully implemented. Due to the significant deviations from the rubric and the lack of completion of most tasks, the minimum defensible score is awarded.</t>
        </is>
      </c>
      <c r="AC180" t="n">
        <v>0</v>
      </c>
      <c r="AD180" t="inlineStr">
        <is>
          <t>The student's submission does not follow the rubric and reference solution closely. The dataset class is defined differently, the model is not a pretrained U-Net with efficientnet-b1 encoder, and the loss function and optimizer are not correctly defined. The training and validation loops are attempted but contain errors. The student's code does not run end-to-end and does not produce the correct output. Therefore, the minimum defensible score is awarded.</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is incomplete and does not run end-to-end. Many tasks are missing or incomplete, such as creating DataLoaders, displaying sample images, and implementing the training and validation functions. The code that is provided is often fragmented and does not follow the structure of the reference solution. As a result, it is not possible to award partial credit for any of the tasks, and the score for the base tasks is 0. The bonus task is also not completed, so the bonus score is 0.</t>
        </is>
      </c>
      <c r="Z181" t="n">
        <v>0</v>
      </c>
      <c r="AA181" t="n">
        <v>0</v>
      </c>
      <c r="AB181" t="inlineStr">
        <is>
          <t>The student's submission does not follow the provided rubric and reference solution. The code is disorganized, and many tasks are incomplete or missing. For example, the data loading and preparation tasks are not fully implemented, and the CNN model is not correctly defined. The training and validation functions are also incomplete. Due to the significant deviations from the rubric and the lack of complete code for most tasks, the score for the base tasks is 0. The bonus task is also not attempted, resulting in a bonus score of 0.</t>
        </is>
      </c>
      <c r="AC181" t="n">
        <v>0</v>
      </c>
      <c r="AD181" t="inlineStr">
        <is>
          <t>The student's submission does not meet the requirements of Question 3. The model class is defined incorrectly with classes=1 instead of classes=8, and the loss function used is BCEWithLogitsLoss instead of CrossEntropyLoss. The training and validation loops are also incorrect as they do not handle the mask shape properly. The visualization of predictions is also incorrect as it does not display the predictions against the ground truth for multiple images. Due to these errors, the code does not run correctly, and therefore, the student scores 0 for this question.</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multiple critical issues, including incorrect model configuration, loss function mismatch, and failure to adjust labels for 0-indexing. The code does not run end-to-end due to these errors, and key tasks such as implementing Test Time Augmentation are not attempted. Given the severity of these issues and the lack of a functional submission, the minimum defensible score is awarded.</t>
        </is>
      </c>
      <c r="Z182" t="n">
        <v>0</v>
      </c>
      <c r="AA182" t="n">
        <v>0</v>
      </c>
      <c r="AB182" t="inlineStr">
        <is>
          <t>The student's submission does not follow the provided rubric and reference solution. The code is incomplete, disorganized, and does not run end-to-end. Many tasks, such as displaying sample images with labels, building the CNN model with 5 convolutional layers, and adding batch normalization, are either missing or not implemented correctly. The student's code also uses a different structure and approach than the reference solution, making it difficult to evaluate. Therefore, the score for the base tasks is 0, and no bonus is awarded.</t>
        </is>
      </c>
      <c r="AC182" t="n">
        <v>0</v>
      </c>
      <c r="AD182" t="inlineStr">
        <is>
          <t>The student's submission does not follow the instructions for Question 3. The code provided is for binary segmentation, not multi-class segmentation as required. The dataset class, model class, training and validation loops, and visualization of predictions are all incorrect or incomplete. The student's code does not run end-to-end and does not produce the correct output. Therefore, the score for this question is 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incomplete and buggy code. Although the student attempted to write code for each task, the submission is disorganized and does not follow the reference structure. The student also failed to complete the bonus task. Given the strict grading criteria, the student's submission does not meet the requirements for any of the tasks, resulting in a score of 0 for the base tasks and 0 for the bonus task.</t>
        </is>
      </c>
      <c r="Z183" t="n">
        <v>8</v>
      </c>
      <c r="AA183" t="n">
        <v>2</v>
      </c>
      <c r="AB183" t="inlineStr">
        <is>
          <t>The student's submission demonstrates a good understanding of the tasks, with correct implementation of data loading, model building, training, and validation. However, there are some deviations from the reference solution, such as different transform sizes and missing batch normalization in some layers. The bonus task is partially completed, with a residual connection added, but the retraining and plotting of losses and accuracy are not fully correct. Overall, the submission shows a good effort, but with some errors and inconsistencies.</t>
        </is>
      </c>
      <c r="AC183" t="n">
        <v>0</v>
      </c>
      <c r="AD183" t="inlineStr">
        <is>
          <t>The student's submission has several critical issues. The model class definition uses 'efficientnet-b1' instead of 'efficientnet-b0' as specified, and the number of classes is incorrect (7 instead of 8). The loss function used is BCEWithLogitsLoss, which is not suitable for this task, and the target transformation is not applied correctly. The training and validation loops are mostly correct but have some issues with data types. The visualization of predictions is incomplete and does not compare predictions with ground truth. Due to these significant errors and deviations from the rubric, the submission does not meet the minimum requirements for any of the tasks.</t>
        </is>
      </c>
      <c r="AE183" t="n">
        <v>0</v>
      </c>
      <c r="AF183" t="n">
        <v>0</v>
      </c>
      <c r="AG183" t="inlineStr">
        <is>
          <t>The student's submission for Question 4 is incomplete and does not fully implement the required ColorizationDataset class. Although the student has provided some code, it does not meet the requirements outlined in the rubric, and there are missing components. The code provided does attempt some parts of the task, but due to the all-or-nothing nature of this question as specified in the guidelines, and given that the implementation is not fully correct, the student does not receive any points for this question.</t>
        </is>
      </c>
      <c r="AH183" t="n">
        <v>8</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follow the provided guidelines and structure, making it difficult to evaluate each task individually. The code is fragmented, and many parts are missing or incorrect, including the transforms, data loading, model adaptation, training, and validation functions. The student's attempt at implementing Test Time Augmentation (TTA) is also incorrect. Given the significant deviations from the rubric and the lack of a coherent, end-to-end executable code, it is not possible to award any points for the base tasks or the bonus task.</t>
        </is>
      </c>
      <c r="Z184" t="n">
        <v>8</v>
      </c>
      <c r="AA184" t="n">
        <v>0</v>
      </c>
      <c r="AB184"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for the CNN model and training functions appears to be generally correct, but there are some minor issues, such as the lack of batch normalization in the model. Overall, the student demonstrated a good understanding of the concepts, but failed to complete the bonus task and had some minor errors in the implementation.</t>
        </is>
      </c>
      <c r="AC184" t="n">
        <v>0</v>
      </c>
      <c r="AD184" t="inlineStr">
        <is>
          <t>The student's submission does not follow the provided rubric and reference solution. The code is disorganized, and many tasks are incomplete or missing. For example, Task 1 is incomplete as it does not create DataLoaders and display sample images and masks as required. Task 2 uses 'efficientnet-b1' instead of 'efficientnet-b0' as specified. Task 3, Task 4, and Task 5 are also incomplete or contain errors. Due to the significant deviations from the rubric and the presence of incomplete tasks, the minimum defensible score is awarded.</t>
        </is>
      </c>
      <c r="AE184" t="n">
        <v>0</v>
      </c>
      <c r="AF184" t="n">
        <v>0</v>
      </c>
      <c r="AG184" t="inlineStr">
        <is>
          <t>The student's submission for Question 4 does not fully implement the ColorizationDataset class as required. Specifically, the rgb_to_grayscale method does not correctly add a channel dimension to the grayscale image, and the __getitem__ method does not return the grayscale image with the correct shape. Since the implementation is not fully correct, the student does not receive any points for this question, resulting in a score of 0.0 for both the base score and the bonus.</t>
        </is>
      </c>
      <c r="AH184" t="n">
        <v>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is incomplete and does not run end-to-end. Many tasks, such as displaying sample images, freezing the backbone, and implementing test time augmentation, are either missing or incomplete. The code that is provided contains syntax errors and logical mistakes, and does not follow the optimal logic as outlined in the reference solution. As a result, the student's submission does not meet the minimum requirements for any of the tasks, and therefore scores 0 for the base tasks and 0 for the bonus task.</t>
        </is>
      </c>
      <c r="Z185" t="n">
        <v>0</v>
      </c>
      <c r="AA185" t="n">
        <v>0</v>
      </c>
      <c r="AB185" t="inlineStr">
        <is>
          <t>The student's submission does not follow the instructions provided in the rubric. The code is disorganized, and the student has defined a UNet model instead of a CNN model as required. The student has also not implemented the residual connection as required for the bonus task. The code does not run end-to-end as required, and the student has not provided any plots or results as required. Therefore, the student scores 0 for the base tasks and 0 for the bonus task.</t>
        </is>
      </c>
      <c r="AC185" t="n">
        <v>9</v>
      </c>
      <c r="AD185"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correctly. Task 4 trains the model and prints losses, but the loss curve plot is missing. Task 5 visualizes predictions, but the code has some minor issues. Overall, the submission earns 9.0 points, with deductions for the missing plot and minor errors in Task 5.</t>
        </is>
      </c>
      <c r="AE185" t="n">
        <v>0</v>
      </c>
      <c r="AF185" t="n">
        <v>0</v>
      </c>
      <c r="AG185" t="inlineStr">
        <is>
          <t>No submission found.</t>
        </is>
      </c>
      <c r="AH185" t="n">
        <v>9</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follow the required structure and does not run end-to-end. Many tasks are incomplete or contain syntax errors, and the code does not adhere to the provided rubric. The student's implementation of the model, training, and validation functions is incomplete and does not match the reference solution. Therefore, the student scores 0 for the base tasks and 0 for the bonus task.</t>
        </is>
      </c>
      <c r="Z186" t="n">
        <v>8</v>
      </c>
      <c r="AA186" t="n">
        <v>0</v>
      </c>
      <c r="AB18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process was mostly correct, but there were some minor issues with the implementation. Overall, the student demonstrated a good understanding of the concepts, but failed to complete the bonus task and had some minor errors in their code.</t>
        </is>
      </c>
      <c r="AC186" t="n">
        <v>9</v>
      </c>
      <c r="AD18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some minor issues and incomplete parts, such as the lack of normalization in the dataset transformation and some missing details in the model definition, prevent the submission from receiving full marks.</t>
        </is>
      </c>
      <c r="AE186" t="n">
        <v>0</v>
      </c>
      <c r="AF186" t="n">
        <v>0</v>
      </c>
      <c r="AG186" t="inlineStr">
        <is>
          <t>No submission found.</t>
        </is>
      </c>
      <c r="AH186" t="n">
        <v>17</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follow the provided rubric and reference solution closely, with several tasks incomplete or not attempted. The transforms in Part 1 are mostly complete but the code for displaying sample images is incorrect. The model adaptation in Part 2 is incomplete, and the training and validation functions in Part 3 contain errors. The training loop in Part 4 is mostly correct but lacks the plotting of losses and accuracies as required. Since the submission does not meet the minimum requirements for each task and does not run correctly end-to-end, the minimum defensible score is awarded.</t>
        </is>
      </c>
      <c r="Z187" t="n">
        <v>8</v>
      </c>
      <c r="AA187" t="n">
        <v>0</v>
      </c>
      <c r="AB187"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approach, but there are some minor discrepancies in the implementation, such as the use of different layer sizes and activation functions in some places. Despite these issues, the code is generally well-organized and attempts to solve the tasks, so partial credit is awarded for each task that was attempted.</t>
        </is>
      </c>
      <c r="AC187" t="n">
        <v>0</v>
      </c>
      <c r="AD187" t="inlineStr">
        <is>
          <t>The student's submission does not follow the rubric and reference solution provided. The code is incomplete, disorganized, and does not run end-to-end. Many tasks are missing or have incorrect implementations, such as the dataset class, model definition, training and validation loops, and visualization of predictions. The student's code also uses a different approach and structure than the reference solution, making it difficult to evaluate. Therefore, a score of 0 is assigned for this question.</t>
        </is>
      </c>
      <c r="AE187" t="n">
        <v>0</v>
      </c>
      <c r="AF187" t="n">
        <v>0</v>
      </c>
      <c r="AG187" t="inlineStr">
        <is>
          <t>No submission found.</t>
        </is>
      </c>
      <c r="AH187" t="n">
        <v>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has several critical issues. In Part 1, the transforms are incomplete and incorrectly applied, with a custom SubtractOne layer that incorrectly adjusts the labels. The DataLoaders are created but the sample images are not displayed as per the instructions. In Part 2, the model's classifier head is replaced with one that has only 1 output, which is incorrect for a 26-class classification problem. The training and validation functions in Part 3 are implemented but contain errors, such as applying softmax to the outputs before passing them to the cross-entropy loss function. The training loop in Part 4 is implemented but the model is not correctly set up, and the bonus task is not attempted. Overall, the submission does not meet the requirements of the question and does not produce a working solution.</t>
        </is>
      </c>
      <c r="Z188" t="n">
        <v>0</v>
      </c>
      <c r="AA188" t="n">
        <v>0</v>
      </c>
      <c r="AB188" t="inlineStr">
        <is>
          <t>The student's submission does not follow the required structure and tasks as outlined in the reference solution. While the student has attempted to write code for various parts, such as loading and preparing data, building a CNN model, and training the model, the code is disorganized and does not run end-to-end as required. Furthermore, key tasks like displaying sample images with labels, implementing batch normalization, and defining training and validation functions are either missing or not correctly implemented. Given the significant deviations from the rubric and the lack of a cohesive, functional codebase, the minimum defensible score is awarded.</t>
        </is>
      </c>
      <c r="AC188" t="n">
        <v>0</v>
      </c>
      <c r="AD188" t="inlineStr">
        <is>
          <t>The student's submission has multiple issues, including incorrect dataset class implementation, wrong model definition with 'efficientnet-b1' instead of 'efficientnet-b0' and incorrect number of classes, and incomplete training and validation loops. The code does not run end-to-end and has several syntax errors, indicating a lack of understanding of the tasks. Therefore, the minimum defensible score is awarded.</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follow the provided rubric and reference solution closely, with several tasks incomplete, incorrect, or missing. For example, the transforms in Part 1 are not fully completed, the DataLoaders in Part 1 are created but not used to display sample images as required, and the model in Part 2 is not the specified EfficientNetV2-Small. Additionally, the training and validation functions in Part 3 contain errors, such as incorrect handling of model outputs, and the bonus task for Test Time Augmentation is not attempted. Given the significant deviations from the rubric and the presence of critical errors, the submission does not meet the minimum requirements for any of the tasks.</t>
        </is>
      </c>
      <c r="Z189" t="n">
        <v>6.5</v>
      </c>
      <c r="AA189" t="n">
        <v>0</v>
      </c>
      <c r="AB189" t="inlineStr">
        <is>
          <t>The student's submission demonstrates a good attempt at completing the tasks, but with some errors and deviations from the rubric. The data loading and preparation tasks are completed, but the transforms and data loading code deviate slightly from the reference solution. The CNN model is defined, but with some differences in the architecture. The training and validation functions are implemented, but the training loop only runs for 2 epochs. The student's code does not include any bonus tasks, so no bonus points are awarded. Overall, the student's submission earns partial credit for each task, but the errors and deviations prevent a full score.</t>
        </is>
      </c>
      <c r="AC189" t="n">
        <v>0</v>
      </c>
      <c r="AD189" t="inlineStr">
        <is>
          <t>The student's submission is incomplete and does not run end-to-end. Many tasks are missing or have incorrect code, and the submission does not follow the structure of the reference solution. For example, the dataset class is incomplete, the model class is not fully defined, and the training and validation loops are not correctly implemented. Due to the significant gaps in the submission, it is not possible to award partial credit for any task, resulting in a score of 0.</t>
        </is>
      </c>
      <c r="AE189" t="n">
        <v>0</v>
      </c>
      <c r="AF189" t="n">
        <v>0</v>
      </c>
      <c r="AG189" t="inlineStr">
        <is>
          <t>No submission found.</t>
        </is>
      </c>
      <c r="AH189" t="n">
        <v>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4</v>
      </c>
      <c r="Y190" t="inlineStr">
        <is>
          <t>The student's submission demonstrates a good understanding of the tasks, with most code segments correctly implemented and running without errors. The transforms, data loaders, and model adaptation are all properly done. The training and validation functions are also correctly implemented, and the test time augmentation bonus task is completed. However, some minor issues and incomplete parts, such as the lack of comments and organization in some cells, prevent the submission from receiving full marks. Overall, the submission shows a strong effort and earns a high score.</t>
        </is>
      </c>
      <c r="Z190" t="n">
        <v>0</v>
      </c>
      <c r="AA190" t="n">
        <v>0</v>
      </c>
      <c r="AB190" t="inlineStr">
        <is>
          <t>The student's submission does not follow the provided rubric and reference solution. The code is disorganized, and many tasks are not completed as per the instructions. For example, the dataset is not split correctly, and the model architecture does not match the required specifications. Additionally, the training and validation loops are not implemented as described in the reference solution. Due to the significant deviations from the rubric and the presence of incorrect approaches, the submission scores 0 for all tasks.</t>
        </is>
      </c>
      <c r="AC190" t="n">
        <v>0</v>
      </c>
      <c r="AD190" t="inlineStr">
        <is>
          <t>The student's submission is severely incomplete, with only the first two cells containing any code, and the rest being empty 'TO DO' cells. The code provided does not run end-to-end and does not attempt to complete any of the tasks as outlined in the rubric. Therefore, the student scores 0 for all tasks, resulting in a total score of 0.</t>
        </is>
      </c>
      <c r="AE190" t="n">
        <v>0</v>
      </c>
      <c r="AF190" t="n">
        <v>0</v>
      </c>
      <c r="AG190" t="inlineStr">
        <is>
          <t>No submission found.</t>
        </is>
      </c>
      <c r="AH190" t="n">
        <v>9</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completed parts of the tasks but failed to fully implement some sections, such as not fully completing the training and validation functions and not implementing the bonus task for Test Time Augmentation correctly. The code provided does run and attempts to solve the problem, but it lacks completeness and accuracy in certain areas, warranting partial credit for the tasks attempted.</t>
        </is>
      </c>
      <c r="Z191" t="n">
        <v>8</v>
      </c>
      <c r="AA191" t="n">
        <v>0</v>
      </c>
      <c r="AB191" t="inlineStr">
        <is>
          <t>The student's submission demonstrates a good understanding of the tasks, with correct implementation of data loading, model definition, training, and validation. However, the model definition deviates from the required 5 convolutional layers and the bonus task of adding a residual connection is not attempted. The code is well-organized and runs end-to-end, but the deviations from the requirements result in a reduced score. The student earns full credit for tasks 1-4, but loses points for the incorrect model definition and the unattempted bonus task.</t>
        </is>
      </c>
      <c r="AC191" t="n">
        <v>9</v>
      </c>
      <c r="AD191" t="inlineStr">
        <is>
          <t>The student's submission demonstrates a good understanding of the tasks, with most code segments running correctly. Task 1, 2, 3, and 4 are completed with minor errors, but the code is generally correct and follows the optimal logic. Task 5 is also completed, but with some issues in displaying the predictions. However, the student's code is well-organized and attempts all tasks, earning partial credit for each. The only deductions are for minor mistakes and incomplete visualization in Task 5.</t>
        </is>
      </c>
      <c r="AE191" t="n">
        <v>0</v>
      </c>
      <c r="AF191" t="n">
        <v>0</v>
      </c>
      <c r="AG191" t="inlineStr">
        <is>
          <t>No submission found.</t>
        </is>
      </c>
      <c r="AH191" t="n">
        <v>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follow the provided structure and guidelines, making it difficult to evaluate each task individually. The code is fragmented, and some tasks are missing or incomplete. Although the student attempted some tasks, the overall submission does not meet the requirements, and therefore, no score can be awarded for the base tasks. Additionally, no bonus tasks were completed, resulting in a bonus score of 0.</t>
        </is>
      </c>
      <c r="Z192" t="n">
        <v>0</v>
      </c>
      <c r="AA192" t="n">
        <v>0</v>
      </c>
      <c r="AB192" t="inlineStr">
        <is>
          <t>The student's submission does not follow the required structure and tasks as outlined in the reference solution. The code is disorganized, and many tasks are either incomplete or not attempted at all. For example, the dataset loading and preparation, CNN model definition, and training loops are not correctly implemented or are missing. Therefore, the submission does not meet the minimum requirements to receive any score for the base tasks or the bonus task.</t>
        </is>
      </c>
      <c r="AC192" t="n">
        <v>0</v>
      </c>
      <c r="AD192" t="inlineStr">
        <is>
          <t>The student's submission is incomplete and does not follow the rubric. Many tasks are missing or have incorrect code, such as the dataset class, model definition, and training loops. The code that is provided does not run correctly and has several syntax errors. The student also failed to define the loss function and optimizer correctly, and the validation loop is incomplete. Overall, the submission does not demonstrate a good understanding of the tasks and does not meet the requirements of the rubric.</t>
        </is>
      </c>
      <c r="AE192" t="n">
        <v>0</v>
      </c>
      <c r="AF192" t="n">
        <v>0</v>
      </c>
      <c r="AG192"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run end-to-end. Many tasks, such as displaying sample images, implementing test time augmentation, and plotting training and validation losses and accuracies, are either missing or incomplete. The code that is provided does not follow the structure of the reference solution and contains several errors, including incorrect usage of the `transforms` and `DataLoader` classes. As a result, the submission does not meet the requirements of the assignment and scores 0 for all tasks.</t>
        </is>
      </c>
      <c r="Z193" t="n">
        <v>0</v>
      </c>
      <c r="AA193" t="n">
        <v>0</v>
      </c>
      <c r="AB193" t="inlineStr">
        <is>
          <t>The student's submission does not follow the provided rubric and reference solution. The code is incomplete, and many tasks are not attempted. For example, the student does not define a custom Dataset class or use ImageFolder correctly, and the training and validation loops are not properly implemented. Additionally, the model architecture does not match the required specifications. Due to the significant deviations from the rubric and the lack of completion of many tasks, the minimum defensible score is awarded.</t>
        </is>
      </c>
      <c r="AC193" t="n">
        <v>9</v>
      </c>
      <c r="AD19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193" t="n">
        <v>0</v>
      </c>
      <c r="AF193" t="n">
        <v>0</v>
      </c>
      <c r="AG193" t="inlineStr">
        <is>
          <t>No submission found.</t>
        </is>
      </c>
      <c r="AH193" t="n">
        <v>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follow the provided rubric and reference solution closely, with many parts incomplete, incorrect, or missing. For example, the transforms in Part 1 are not fully completed, the DataLoaders in Part 1 are created but not used as per the reference, and the model adaptation in Part 2 lacks the freezing of the backbone. Additionally, the training and validation functions in Part 3 contain incorrect logic for calculating accuracy, and the training process in Part 4 does not match the reference. The bonus task for Test Time Augmentation is not attempted. Given the significant deviations and lack of completion in critical tasks, the minimum defensible score is awarded.</t>
        </is>
      </c>
      <c r="Z194" t="n">
        <v>0</v>
      </c>
      <c r="AA194" t="n">
        <v>0</v>
      </c>
      <c r="AB194" t="inlineStr">
        <is>
          <t>The student's submission does not follow the provided rubric and reference solution. The code is disorganized, and many tasks are incomplete or missing. For example, the data loading and preparation tasks are not fully implemented, and the CNN model definition is incorrect. The training and validation functions are also incomplete. Due to the significant deviations from the rubric and the lack of completeness in many tasks, the minimum defensible score is awarded.</t>
        </is>
      </c>
      <c r="AC194" t="n">
        <v>0</v>
      </c>
      <c r="AD194" t="inlineStr">
        <is>
          <t>The student's submission does not follow the provided rubric and reference solution. The code is incomplete, disorganized, and does not run end-to-end. Many tasks, such as Task 4's loss curve plotting and Task 5's prediction visualization, are either missing or incomplete. The student's code also contains syntax errors and logical mistakes, such as incorrect usage of the `CrossEntropyLoss` function and incorrect handling of mask dimensions. Due to the severity of these issues, the submission does not meet the minimum requirements for any task, resulting in a score of 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follow the provided rubric and reference solution. The code is incomplete, and many tasks are not attempted. For example, the transforms are not fully defined, the validation loop does not correctly adjust labels, and there is no attempt at the bonus task. The student's code also does not run end-to-end due to missing parts and incorrect implementations. Therefore, the minimum defensible score is awarded.</t>
        </is>
      </c>
      <c r="Z195" t="n">
        <v>0</v>
      </c>
      <c r="AA195" t="n">
        <v>0</v>
      </c>
      <c r="AB195" t="inlineStr">
        <is>
          <t>The student's submission does not follow the provided rubric and reference solution. The code is incomplete, and many tasks are not attempted. For example, Part 2 of the question asks to build a CNN model with 5 convolutional layers, but the student's model has a different architecture. Additionally, the student's code does not include the training and validation functions, and the training loop is incomplete. Due to the significant deviations from the rubric and the lack of completion of many tasks, the minimum defensible score is awarded.</t>
        </is>
      </c>
      <c r="AC195" t="n">
        <v>0</v>
      </c>
      <c r="AD195" t="inlineStr">
        <is>
          <t>The student's submission is incomplete and does not run end-to-end. Many tasks, such as defining the training and validation loops, running training, and visualizing predictions, are left with 'TO DO' comments, indicating no attempt was made to complete them. Additionally, the model class definition is incomplete and does not match the required U-Net architecture with an efficientnet-b1 encoder. Therefore, the student scores 0 for all tasks, resulting in a total score of 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follow the required structure and does not run end-to-end. Many tasks are incomplete or contain syntax errors, and the code does not adhere to the provided rubric. As a result, the student's submission does not meet the minimum requirements for any of the tasks, and therefore, the base score and bonus are both 0.</t>
        </is>
      </c>
      <c r="Z196" t="n">
        <v>8.5</v>
      </c>
      <c r="AA196" t="n">
        <v>0</v>
      </c>
      <c r="AB196" t="inlineStr">
        <is>
          <t>The student's submission demonstrates a good understanding of the tasks, with most parts of the code being correct and running as expected. However, there are some minor issues, such as the lack of normalization in the data transforms and some missing details in the model architecture. The training and validation functions are implemented correctly, and the model is trained and validated as required. Despite these minor issues, the code is well-organized and easy to follow, and the student has made a good attempt at completing all the tasks. Unfortunately, the bonus task is not attempted, so no bonus points are awarded.</t>
        </is>
      </c>
      <c r="AC196" t="n">
        <v>9</v>
      </c>
      <c r="AD19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there are some minor issues with the code organization and a few lines of code are missing or incorrect, resulting in a score of 9.0 out of 12.0.</t>
        </is>
      </c>
      <c r="AE196" t="n">
        <v>0</v>
      </c>
      <c r="AF196" t="n">
        <v>0</v>
      </c>
      <c r="AG196" t="inlineStr">
        <is>
          <t>The student's submission for Question 4 does not correctly implement the ColorizationDataset class as required. The rgb_to_grayscale method is not implemented, and the __getitem__ method does not correctly convert the color image to grayscale and return the grayscale and color images. The code also contains incorrect attempts at implementing the color image conversion and uses unrelated code snippets. Since the implementation is not fully correct, the student receives 0 points for the bonus question.</t>
        </is>
      </c>
      <c r="AH196" t="n">
        <v>17.5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tasks as outlined in the reference solution. Many parts of the code are incomplete, incorrect, or missing, such as the transforms, data loaders, model definition, training, and validation functions. The student's code also uses a different model and approach than specified in the task. Therefore, the submission does not meet the requirements for any of the tasks and scores 0 for both the base score and the bonus.</t>
        </is>
      </c>
      <c r="Z197" t="n">
        <v>0</v>
      </c>
      <c r="AA197" t="n">
        <v>0</v>
      </c>
      <c r="AB197" t="inlineStr">
        <is>
          <t>The student's submission does not follow the provided rubric and reference solution. The code is disorganized, and many tasks are incomplete or missing. For example, the dataset class is custom-made but not used correctly, the CNN model is defined but not according to the specifications, and the training and validation functions are implemented but not used as required. Due to the significant deviations from the rubric and the lack of completion of many tasks, the minimum defensible score is awarded.</t>
        </is>
      </c>
      <c r="AC197" t="n">
        <v>0</v>
      </c>
      <c r="AD197" t="inlineStr">
        <is>
          <t>The student's submission is incomplete and does not run end-to-end. Many tasks are missing or have incorrect code, such as the dataset class, data loaders, and model definition. The code that is present has syntax errors and logical mistakes, indicating a lack of understanding of the task requirements. As a result, the submission does not meet the minimum requirements for any of the tasks, and therefore, the score is 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does not follow the provided rubric and reference solution. The transforms are incomplete, the model is not properly adapted, and the training and validation functions are not correctly implemented. The code does not run end-to-end and lacks essential components, such as the correct resizing of images and the implementation of test time augmentation. Therefore, the student's submission does not meet the minimum requirements to receive any points.</t>
        </is>
      </c>
      <c r="Z198" t="n">
        <v>0</v>
      </c>
      <c r="AA198" t="n">
        <v>0</v>
      </c>
      <c r="AB198" t="inlineStr">
        <is>
          <t>The student's submission does not follow the rubric and the reference solution provided.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reference solution, the minimum defensible score is awarded.</t>
        </is>
      </c>
      <c r="AC198" t="n">
        <v>0</v>
      </c>
      <c r="AD198" t="inlineStr">
        <is>
          <t>The student's submission does not follow the rubric and reference solution closely, with several tasks incomplete, incorrect, or missing. The dataset class and data loaders are not properly implemented, the model definition is incomplete, and the training and validation loops have errors. Additionally, the student's code does not run end-to-end due to various issues, including missing imports, incorrect function definitions, and syntax errors. As a result, the submission does not meet the minimum requirements for any of the tasks, resulting in a score of 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and does not run end-to-end. Many tasks, such as displaying sample images, freezing the backbone, and implementing test time augmentation, are either missing or incomplete. The code that is provided contains errors and does not follow the instructions or the reference solution. As a result, the submission does not meet the minimum requirements for any of the tasks, and therefore, the base score and bonus are both 0.</t>
        </is>
      </c>
      <c r="Z199" t="n">
        <v>8</v>
      </c>
      <c r="AA199" t="n">
        <v>0</v>
      </c>
      <c r="AB199" t="inlineStr">
        <is>
          <t>The student completed most tasks in Question 2, including loading and preparing the data, building a CNN model, defining training and validation functions, and training the model. However, the student's model does not exactly match the required specifications, such as having 5 convolutional layers with batch normalization. Additionally, the student did not attempt the bonus task of adding a residual connection to the model. The code provided is generally correct but contains some deviations from the optimal logic and instructions, resulting in a score of 8.0 out of 11.0 for the base tasks and 0.0 for the bonus task.</t>
        </is>
      </c>
      <c r="AC199" t="n">
        <v>9</v>
      </c>
      <c r="AD199"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observed, resulting in a score of 9.0 out of 12.0.</t>
        </is>
      </c>
      <c r="AE199" t="n">
        <v>0</v>
      </c>
      <c r="AF199" t="n">
        <v>0</v>
      </c>
      <c r="AG199" t="inlineStr">
        <is>
          <t>No submission found.</t>
        </is>
      </c>
      <c r="AH199" t="n">
        <v>17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is incomplete and does not run correctly. Many tasks are missing or have incorrect code, such as the test transform, validation loop on the test dataset, and test time augmentation. The code that is present contains errors, such as incorrect normalization and missing labels adjustment. As a result, the submission does not meet the requirements for any of the tasks, and therefore, the minimum defensible score is awarded.</t>
        </is>
      </c>
      <c r="Z200" t="n">
        <v>0</v>
      </c>
      <c r="AA200" t="n">
        <v>0</v>
      </c>
      <c r="AB200" t="inlineStr">
        <is>
          <t>The student's submission does not follow the instructions provided in the rubric for Question 2. The code is for a different task, using the FashionMNIST dataset instead of the Potato Disease Dataset, and does not implement the required CNN model with 5 convolutional layers or the bonus task of adding a residual connection. As a result, the student's submission does not meet the requirements for any of the tasks in Question 2, resulting in a score of 0 for both the base score and the bonus.</t>
        </is>
      </c>
      <c r="AC200" t="n">
        <v>6</v>
      </c>
      <c r="AD200" t="inlineStr">
        <is>
          <t>The student's submission demonstrates a good attempt at completing the tasks, but with some errors and omissions. Task 1 is partially completed with a custom dataset class, but the data loading and display of sample images are not fully correct. Task 2 is completed with a pretrained U-Net model. Task 3 is partially completed with training and validation loops, but the implementation is not entirely correct. Task 4 is partially completed with the definition of loss and optimizer, but the training loop has some issues. Task 5 is partially completed with the visualization of predictions, but the implementation is not entirely correct. Overall, the student's submission shows some understanding of the tasks, but requires significant improvement in terms of correctness and completeness.</t>
        </is>
      </c>
      <c r="AE200" t="n">
        <v>0</v>
      </c>
      <c r="AF200" t="n">
        <v>0</v>
      </c>
      <c r="AG200" t="inlineStr">
        <is>
          <t>No submission found.</t>
        </is>
      </c>
      <c r="AH200" t="n">
        <v>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required structure and tasks as outlined in the reference solution. Key components such as loading and preparing the EMNIST dataset, loading a pretrained EfficientNetV2-Small model, adapting it for the task, defining training and validation functions, and training the model are either missing, incorrectly implemented, or not relevant to the task. The code provided seems to be a mix of different approaches and models, including a CNN autoencoder, which is not applicable to the task at hand. Therefore, no credit can be given for any part of the task as the submission does not demonstrate a coherent attempt to complete the assigned work.</t>
        </is>
      </c>
      <c r="Z201" t="n">
        <v>0</v>
      </c>
      <c r="AA201" t="n">
        <v>0</v>
      </c>
      <c r="AB201" t="inlineStr">
        <is>
          <t>The student's submission does not follow the provided rubric and reference solution. The code is disorganized, and tasks are not completed as instructed. For example, the student uses a pre-trained EfficientNet-B0 model instead of building a CNN from scratch, and the residual connection task is attempted with a different model. The code does not run end-to-end, and many tasks are not completed or are completed incorrectly. Therefore, the minimum defensible score is awarded.</t>
        </is>
      </c>
      <c r="AC201" t="n">
        <v>0</v>
      </c>
      <c r="AD201" t="inlineStr">
        <is>
          <t>The student's submission does not follow the provided rubric and reference solution. The dataset class is incorrectly implemented, the model class uses a different number of classes, and the training and validation loops are not correctly defined. The code does not run end-to-end and has multiple syntax and logic mistakes. Therefore, the student's submission scores 0 for all tasks.</t>
        </is>
      </c>
      <c r="AE201" t="n">
        <v>0</v>
      </c>
      <c r="AF201" t="n">
        <v>0</v>
      </c>
      <c r="AG201" t="inlineStr">
        <is>
          <t>The student's submission for Question 4 does not correctly implement the ColorizationDataset class as required. The rgb_to_grayscale method is incorrectly implemented, and the __getitem__ method does not return the expected (grayscale, color) tuple. Additionally, the student's code attempts to load images from a file path, which is not in line with the provided reference solution that uses the CIFAR-10 dataset. Due to these significant deviations from the rubric and the reference solution, the submission does not meet the criteria for any points, resulting in a score of 0.0 for both the base score and the bonus.</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is incomplete and does not run end-to-end. Many tasks are missing or partially completed, and the code does not follow the provided rubric or reference solution. For example, the transforms are not fully defined, the DataLoaders are created with incorrect batch sizes, and the training and validation loops are incomplete. Additionally, the model is not properly set up, and the loss function and optimizer are not correctly defined. Due to the significant incompleteness and errors, the submission scores 0 for the base tasks and 0 for the bonus task.</t>
        </is>
      </c>
      <c r="Z202" t="n">
        <v>0</v>
      </c>
      <c r="AA202" t="n">
        <v>0</v>
      </c>
      <c r="AB202" t="inlineStr">
        <is>
          <t>The student's submission does not follow the rubric and reference solution provided.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lack of completion of many tasks, the minimum defensible score is awarded.</t>
        </is>
      </c>
      <c r="AC202" t="n">
        <v>0</v>
      </c>
      <c r="AD202" t="inlineStr">
        <is>
          <t>The student's submission has several critical issues. The model class is defined with an incorrect number of classes (1 instead of 8) and the wrong encoder name (efficientnet-b1 instead of efficientnet-b0). The loss function used is BCEWithLogitsLoss, which is not suitable for multi-class segmentation tasks. The code also lacks the visualization of predictions against ground truth for several images, which is a required task. Due to these significant errors and omissions, the submission does not meet the minimum requirements for any of the tasks, resulting in a score of 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follow the provided rubric and reference solution closely, with several tasks incomplete or incorrectly implemented. For example, the transforms in Part 1 are not fully completed, and the model adaptation in Part 2 does not correctly freeze the backbone. Additionally, the training and validation functions in Part 3 and the training process in Part 4 contain errors. Since the code does not run correctly and many tasks are not properly completed, the minimum defensible score is awarded.</t>
        </is>
      </c>
      <c r="Z203" t="n">
        <v>0</v>
      </c>
      <c r="AA203" t="n">
        <v>0</v>
      </c>
      <c r="AB203" t="inlineStr">
        <is>
          <t>The student's submission does not follow the rubric and reference solution provided. The code is disorganized, and many tasks are not completed as per the instructions. For example, the student used a different model architecture (AlexNet32) instead of building a CNN from scratch with 5 convolutional layers as specified in the rubric. Additionally, the student did not implement the residual connection bonus task. Due to the significant deviations from the rubric and reference solution, the submission scores 0 for both the base tasks and the bonus task.</t>
        </is>
      </c>
      <c r="AC203" t="n">
        <v>0</v>
      </c>
      <c r="AD203" t="inlineStr">
        <is>
          <t>The student's submission does not follow the provided rubric and reference solution. The dataset class is not properly defined, the model class is incorrect, and the training and validation loops are not implemented as required. Additionally, the code does not run end-to-end due to various errors and inconsistencies. As a result, none of the tasks are completed correctly, and the minimum defensible score is awarded.</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4</v>
      </c>
      <c r="Y204" t="inlineStr">
        <is>
          <t>The student's submission demonstrates a good understanding of the tasks, with most parts completed correctly. The transforms, data loaders, and model adaptation are all implemented as required. The training and validation functions are also correct, and the bonus task of test time augmentation is completed. However, some minor details, such as the plotting of training and validation losses and accuracies, are not perfectly aligned with the reference solution. Overall, the submission earns a high score due to its completeness and accuracy.</t>
        </is>
      </c>
      <c r="Z204" t="n">
        <v>0</v>
      </c>
      <c r="AA204" t="n">
        <v>0</v>
      </c>
      <c r="AB204" t="inlineStr">
        <is>
          <t>The student's submission does not follow the provided rubric and reference solution. The code is disorganized, and many tasks are not completed as per the instructions. For example, the transforms in Part 1 are not correctly defined, and the CNN model in Part 2 does not have the required 5 convolutional layers. Additionally, the training and validation functions in Part 3 are not correctly implemented, and the training in Part 4 does not plot the losses and accuracy as required. The bonus task is also not correctly implemented. Due to the significant deviations from the rubric and reference solution, the score for this submission is 0.</t>
        </is>
      </c>
      <c r="AC204" t="n">
        <v>9</v>
      </c>
      <c r="AD204" t="inlineStr">
        <is>
          <t>The student's submission demonstrates a good understanding of the tasks, with most components implemented correctly. Task 1 is completed with a custom dataset class, data loaders, and sample image display. Task 2 defines a pretrained U-Net model with the efficientnet-b1 encoder. Task 3 and 4 are also implemented with training and validation loops, and the model is trained for 5 epochs with loss curves plotted. However, Task 5's visualization could be improved for better comparison. Despite some minor issues, the code runs end-to-end, and each task is attempted with a reasonable approach, warranting partial to full credit for each task.</t>
        </is>
      </c>
      <c r="AE204" t="n">
        <v>0</v>
      </c>
      <c r="AF204" t="n">
        <v>5</v>
      </c>
      <c r="AG204" t="inlineStr">
        <is>
          <t>The student's submission for Question 4 is nearly identical to the reference solution, with all required methods correctly implemented in the ColorizationDataset class. The code runs without errors, correctly converting RGB images to grayscale and returning the expected (grayscale, color) pairs. The student also properly tested their implementation using a DataLoader. Given the all-or-nothing nature of this question, the student's accurate and complete implementation warrants the full bonus points.</t>
        </is>
      </c>
      <c r="AH204" t="n">
        <v>18</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is incomplete and does not run end-to-end. Many tasks are missing or partially completed, such as creating DataLoaders, displaying sample images, freezing the backbone, replacing the classifier head, and implementing Test Time Augmentation. The code that is present contains errors and does not follow the instructions provided in the rubric. Therefore, the minimum defensible score is awarded.</t>
        </is>
      </c>
      <c r="Z205" t="n">
        <v>0</v>
      </c>
      <c r="AA205" t="n">
        <v>0</v>
      </c>
      <c r="AB205" t="inlineStr">
        <is>
          <t>The student's submission does not follow the rubric and reference solution provided. The code is incomplete, and many tasks are not attempted or are incorrect. For example, the CNN model class does not have 5 convolutional layers as required, and batch normalization is not added. The training and validation functions are not correctly implemented, and the model is not trained or validated as per the instructions. Due to the significant deviations from the rubric and the lack of completion of most tasks, the minimum defensible score is awarded.</t>
        </is>
      </c>
      <c r="AC205" t="n">
        <v>0</v>
      </c>
      <c r="AD205" t="inlineStr">
        <is>
          <t>The student's submission does not follow the rubric and reference solution closely, with many parts incomplete, incorrect, or missing. For example, the dataset class and data loaders are not properly defined, the model class uses 'efficientnet-b1' instead of 'efficientnet-b0', and the training and validation loops have incorrect loss functions and optimizers. Additionally, the code does not run end-to-end due to various errors and inconsistencies. As a result, none of the tasks are completed correctly, resulting in a score of 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is incomplete and does not run end-to-end. Many tasks are missing or contain incorrect code, such as the data loading and preparation, model adaptation, and training loops. The code provided does not follow the structure of the reference solution and contains several errors, including the use of a different model and incorrect loss function. As a result, the submission does not meet the requirements of the assignment and scores 0 for all tasks.</t>
        </is>
      </c>
      <c r="Z206" t="n">
        <v>0</v>
      </c>
      <c r="AA206" t="n">
        <v>0</v>
      </c>
      <c r="AB206" t="inlineStr">
        <is>
          <t>The student's submission does not follow the rubric and reference solution provided. The code is disorganized, and many tasks are incomplete or missing. For example, the dataset class is defined but not used, and the CNN model is not correctly implemented. The training and validation functions are also incomplete. Due to the significant deviations from the rubric and the lack of completion of many tasks, the minimum defensible score is awarded.</t>
        </is>
      </c>
      <c r="AC206" t="n">
        <v>0</v>
      </c>
      <c r="AD206" t="inlineStr">
        <is>
          <t>The student's submission has several critical issues. The dataset class is incorrectly implemented, the model class uses 'efficientnet-b1' instead of 'efficientnet-b0', and the training and validation loops are not correctly defined. Additionally, the loss function used is BCEWithLogitsLoss, which is not suitable for multi-class segmentation. The code also fails to run end-to-end due to these errors. As a result, none of the tasks are completed correctly, resulting in a score of 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follow the provided guidelines and structure, making it difficult to evaluate each task individually. The code is disorganized, and many tasks are incomplete or missing. For example, the transforms in Part 1 are not fully defined, and the DataLoaders in Part 1 are created but not used correctly. The model in Part 2 is loaded, but the classifier head is not replaced correctly. The training and validation loops in Part 3 are defined, but the code does not run correctly due to the previous errors. The bonus task is attempted, but it is not clear if it is correct due to the overall state of the submission. Therefore, the score is 0, and no bonus is awarded.</t>
        </is>
      </c>
      <c r="Z207" t="n">
        <v>8</v>
      </c>
      <c r="AA207" t="n">
        <v>0</v>
      </c>
      <c r="AB207" t="inlineStr">
        <is>
          <t>The student's submission demonstrates a good understanding of the tasks, with correct implementation of data loading, model definition, training, and validation. However, the model architecture does not exactly match the required specifications, and the bonus task of adding a residual connection is not attempted. The code is generally well-organized and runs end-to-end, but some tasks, such as displaying sample images with labels, are not fully completed as per the reference solution. Overall, the student has made a good effort, but there are some areas that need improvement to meet the exact requirements of the question.</t>
        </is>
      </c>
      <c r="AC207" t="n">
        <v>0</v>
      </c>
      <c r="AD207" t="inlineStr">
        <is>
          <t>The student's submission does not follow the provided rubric and reference solution closely, with several tasks incomplete or not implemented as required. The dataset class, model class, training and validation loops, and visualization of predictions are all either partially implemented or deviate significantly from the reference solution. As a result, the code does not run correctly end-to-end, and the student's submission does not meet the minimum requirements for each task. Therefore, the minimum defensible score is awarded.</t>
        </is>
      </c>
      <c r="AE207" t="n">
        <v>0</v>
      </c>
      <c r="AF207" t="n">
        <v>0</v>
      </c>
      <c r="AG207" t="inlineStr">
        <is>
          <t>The student's submission for Question 4 contains several errors and does not run correctly. The rgb_to_grayscale method is incorrectly implemented, and the __getitem__ method returns incorrect values. The code does not match the reference solution and does not produce the expected output. Since the implementation is not fully correct, the student receives 0 points for this question, as per the all-or-nothing grading criteria.</t>
        </is>
      </c>
      <c r="AH207" t="n">
        <v>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4</v>
      </c>
      <c r="Y208" t="inlineStr">
        <is>
          <t>The student's submission demonstrates a good understanding of the tasks, with most code segments running correctly and producing the expected output. The transforms, data loaders, and model adaptation are all implemented correctly. The training and validation functions are also well-defined, and the plots for training and validation losses and accuracies are correctly generated. Additionally, the student has successfully implemented the bonus task of test time augmentation, which is a challenging extension of the lab concepts. However, there are some minor issues with code organization and comments, but overall, the submission is well-structured and easy to follow.</t>
        </is>
      </c>
      <c r="Z208" t="n">
        <v>11</v>
      </c>
      <c r="AA208" t="n">
        <v>4</v>
      </c>
      <c r="AB208" t="inlineStr">
        <is>
          <t>The student's submission meets all the requirements for Question 2, including loading and preparing the data, building the CNN model, defining training and validation functions, training the model, and implementing the bonus task with a residual connection. The code is well-organized, and each task is attempted with correct logic and implementation, earning full points for both the base tasks and the bonus task.</t>
        </is>
      </c>
      <c r="AC208" t="n">
        <v>9</v>
      </c>
      <c r="AD20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208" t="n">
        <v>0</v>
      </c>
      <c r="AF208" t="n">
        <v>0</v>
      </c>
      <c r="AG208" t="inlineStr">
        <is>
          <t>The student's submission for Question 4 is incomplete, with several 'TO DO' comments indicating that the code is not fully implemented. Although the student has provided some code, it does not run correctly due to the missing implementations. According to the rubric, any mistake in implementation results in a score of 0.0 for this all-or-nothing question. Therefore, the student receives a score of 0.0 for the base and a bonus of 0.0, as the bonus task is not completed.</t>
        </is>
      </c>
      <c r="AH208" t="n">
        <v>29</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209" t="n">
        <v>8</v>
      </c>
      <c r="AA209" t="n">
        <v>0</v>
      </c>
      <c r="AB209"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student's code for the CNN model and training functions was mostly correct, but there were some minor errors and inconsistencies. Overall, the student demonstrated a good understanding of the concepts, but failed to complete the bonus task and had some minor issues with their code.</t>
        </is>
      </c>
      <c r="AC209" t="n">
        <v>9</v>
      </c>
      <c r="AD209"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209" t="n">
        <v>0</v>
      </c>
      <c r="AF209" t="n">
        <v>0</v>
      </c>
      <c r="AG209" t="inlineStr">
        <is>
          <t>The student's submission for Question 4 contains several errors and incomplete implementations. The `rgb_to_grayscale` method is incorrectly implemented, using variables `R`, `G`, and `B` that are not defined within the method's scope. Additionally, the `transforms.ToTensor(img)` line is unnecessary and incorrect, as `img` is already a tensor. The `__getitem__` method also lacks proper implementation. Due to these significant errors and the all-or-nothing nature of Question 4, the student receives no points for this question.</t>
        </is>
      </c>
      <c r="AH209" t="n">
        <v>17</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has several issues, including incomplete code in multiple cells, incorrect implementation of certain tasks, and failure to follow the provided rubric and reference solution. For example, the validation function in Cell 4 is incomplete and uses undefined variables, and the training loop in Cell 5 does not correctly implement the training process. Additionally, the student's code does not run end-to-end due to these errors. As a result, the student's submission does not meet the minimum requirements for any of the tasks, and therefore, the score is 0.</t>
        </is>
      </c>
      <c r="Z210" t="n">
        <v>0</v>
      </c>
      <c r="AA210" t="n">
        <v>0</v>
      </c>
      <c r="AB210" t="inlineStr">
        <is>
          <t>The student's submission does not follow the required structure and tasks as outlined in the reference solution. While the student has attempted to write code for some parts, such as loading and preparing the data, defining the CNN model, and training the model, the submission lacks completeness, organization, and adherence to the specified tasks. Many tasks, including displaying sample images with labels, adding batch normalization, defining training and validation functions, and implementing the bonus task of residual connection, are either incomplete, incorrect, or missing. Therefore, the submission does not meet the minimum requirements to earn any points for the base tasks or the bonus task.</t>
        </is>
      </c>
      <c r="AC210" t="n">
        <v>0</v>
      </c>
      <c r="AD210" t="inlineStr">
        <is>
          <t>The student's submission does not follow the instructions provided in the rubric. The code is incomplete, and several tasks are not implemented or are incorrect. For example, the model class is defined with 7 classes instead of 8, and the loss function used is BCEWithLogitsLoss instead of CrossEntropyLoss. The training and validation loops are also incorrect, and the visualization of predictions is not done as required. Due to these significant errors and deviations from the rubric, the minimum defensible score is awarded.</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demonstrates a partial attempt at completing the tasks. For Part 1, the transforms are correctly defined, and the DataLoaders are created, but displaying sample images is missing. In Part 2, the pretrained model is loaded, and the classifier head is replaced, but the code for freezing the backbone is incomplete. The training and validation functions in Part 3 are implemented with adjustments for labels, but the training loop and validation loop have some syntax and logic issues. Part 4's training is attempted with a setup for device, model, loss function, and optimizer, but the plots for training and validation losses and accuracies are not fully correct. Since no bonus task is attempted, the bonus score remains 0. Overall, the submission shows effort but lacks completeness and accuracy in several areas, warranting partial credit for the tasks that were attempted.</t>
        </is>
      </c>
      <c r="Z211" t="n">
        <v>6.5</v>
      </c>
      <c r="AA211" t="n">
        <v>0</v>
      </c>
      <c r="AB211" t="inlineStr">
        <is>
          <t>The student's submission demonstrates a good attempt at completing the tasks, but with some errors and omissions. The data loading and preparation tasks are mostly correct, but the image resizing is incorrect. The CNN model is defined, but the convolutional layers and batch normalization are not correctly implemented. The training and validation functions are defined, but the training loop is incomplete. The student did not attempt the bonus task, so no bonus points are awarded. Overall, the submission shows some understanding of the concepts, but lacks attention to detail and completeness.</t>
        </is>
      </c>
      <c r="AC211" t="n">
        <v>0</v>
      </c>
      <c r="AD211" t="inlineStr">
        <is>
          <t>The student's submission is incomplete and disorganized, with many tasks left unattempted or with 'TO DO' comments. The code that is present often contains syntax errors or logical mistakes, and does not run end-to-end. The student failed to define a custom dataset class correctly, did not create DataLoaders, and did not display sample images and masks. The model class was not defined correctly, and the training and validation loops were not implemented. The student also failed to train the model, print training and validation losses, and visualize predictions. Overall, the submission does not meet the requirements of the task, and therefore, the score is 0.</t>
        </is>
      </c>
      <c r="AE211" t="n">
        <v>0</v>
      </c>
      <c r="AF211" t="n">
        <v>0</v>
      </c>
      <c r="AG211" t="inlineStr">
        <is>
          <t>The student's submission for Question 4 is incomplete, as the __getitem__ method in the ColorizationDataset class is missing a return statement, which is crucial for the dataset to function correctly. Without this return statement, the code will not run as intended, and thus, the student does not meet the criteria for receiving any points for this question. The implementation must be fully correct to receive points, and in this case, it is not.</t>
        </is>
      </c>
      <c r="AH211" t="n">
        <v>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required structure and tasks are incomplete or incorrect. For example, the transforms are not fully defined, the training loop is not executed due to num_epochs being set to 0, and there is no attempt at the bonus task. The code does not run end-to-end and critical components such as the training process and validation are not properly implemented. As a result, the submission does not meet the minimum requirements for any of the tasks.</t>
        </is>
      </c>
      <c r="Z212" t="n">
        <v>0</v>
      </c>
      <c r="AA212" t="n">
        <v>0</v>
      </c>
      <c r="AB212" t="inlineStr">
        <is>
          <t>The student's submission does not follow the rubric and reference solution provided. The code is incomplete, and many tasks are not attempted. For example, the student does not define a custom dataset class or ImageFolder, create train/test datasets and DataLoaders, or display sample images with labels as required in Part 1. The CNN model defined in Part 2 does not match the specifications, and the training and validation functions in Part 3 are incomplete. The training process in Part 4 is attempted but does not follow the reference solution. Since the student's submission does not meet the requirements of any task, the score is 0.</t>
        </is>
      </c>
      <c r="AC212" t="n">
        <v>0</v>
      </c>
      <c r="AD212"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student's code also contains several errors and inconsistencies, such as using a different encoder name and number of classes in the U-Net model. Due to the significant deviations from the reference solution and the presence of multiple errors, the minimum defensible score is awarded.</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213" t="n">
        <v>0</v>
      </c>
      <c r="AA213" t="n">
        <v>0</v>
      </c>
      <c r="AB213" t="inlineStr">
        <is>
          <t>The student's submission does not follow the provided rubric and reference solution. The code is disorganized, and many tasks are not completed as per the instructions. For example, the dataset is loaded incorrectly, with the test folder being used for training and vice versa. The CNN model is not built according to the specifications, and the training and validation functions are not correctly implemented. Due to the significant deviations from the rubric and the presence of critical errors, the submission scores 0 for the base tasks and 0 for the bonus task.</t>
        </is>
      </c>
      <c r="AC213" t="n">
        <v>9</v>
      </c>
      <c r="AD21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213" t="n">
        <v>0</v>
      </c>
      <c r="AF213" t="n">
        <v>0</v>
      </c>
      <c r="AG213" t="inlineStr">
        <is>
          <t>No submission found.</t>
        </is>
      </c>
      <c r="AH213" t="n">
        <v>9</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is incomplete and disorganized, with many tasks either missing or not fully implemented. The code does not run end-to-end and has several syntax and logic mistakes. Although the student attempted some tasks, the overall submission does not meet the requirements of the question, and therefore, the minimum defensible score is awarded.</t>
        </is>
      </c>
      <c r="Z214" t="n">
        <v>0</v>
      </c>
      <c r="AA214" t="n">
        <v>0</v>
      </c>
      <c r="AB214" t="inlineStr">
        <is>
          <t>The student's submission does not follow the provided rubric and reference solution. The code is disorganized, and many tasks are incomplete or missing. For example, the student's CNN model does not match the required architecture, and the training and validation functions are not correctly implemented. Additionally, the student's residual connection implementation is incorrect. Due to the significant deviations from the rubric and reference solution, the submission scores 0 for both the base tasks and the bonus task.</t>
        </is>
      </c>
      <c r="AC214" t="n">
        <v>6</v>
      </c>
      <c r="AD214" t="inlineStr">
        <is>
          <t>The student's submission demonstrates a good attempt at completing the tasks, but with some errors and deviations from the reference solution. Task 1 is partially completed with a custom dataset class, but the implementation is not entirely correct. Task 2 is completed with a pretrained U-Net model, but the encoder name is incorrect. Task 3 is partially completed with training and validation loops, but the implementation is not entirely correct. Task 4 is partially completed with loss and optimizer definition, but the training process is not entirely correct. Task 5 is partially completed with visualization of predictions, but the implementation is not entirely correct. Overall, the student's submission shows some understanding of the tasks, but requires significant improvement in terms of accuracy and adherence to the reference solution.</t>
        </is>
      </c>
      <c r="AE214" t="n">
        <v>0</v>
      </c>
      <c r="AF214" t="n">
        <v>5</v>
      </c>
      <c r="AG214"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DataLoader and visualizes the results. Since the implementation is fully correct, the student receives the full bonus points for Question 4.</t>
        </is>
      </c>
      <c r="AH214" t="n">
        <v>6</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is incomplete and does not follow the provided rubric. Many tasks are missing or partially completed, and the code does not run end-to-end. For example, the transforms are not fully defined, the model's classifier head is not correctly replaced, and the training and validation functions are incomplete. Additionally, the student's code does not match the structure of the reference solution, making it difficult to evaluate. As a result, the student scores 0 for the base tasks and 0 for the bonus task.</t>
        </is>
      </c>
      <c r="Z215" t="n">
        <v>0</v>
      </c>
      <c r="AA215" t="n">
        <v>0</v>
      </c>
      <c r="AB215" t="inlineStr">
        <is>
          <t>The student's submission does not follow the provided rubric and reference solution. The code is incomplete, and many tasks are not attempted. For example, the CNN model class is not fully defined, and the training and validation functions are not correctly implemented. Additionally, the bonus task of adding a residual connection is not attempted. Due to the significant deviations from the rubric and the lack of completion of many tasks, the minimum defensible score is awarded.</t>
        </is>
      </c>
      <c r="AC215" t="n">
        <v>0</v>
      </c>
      <c r="AD215" t="inlineStr">
        <is>
          <t>The student's submission has several critical issues. The model class uses 'efficientnet-b1' instead of 'efficientnet-b0' as specified, and the number of classes is incorrect (5 instead of 8). The loss function used is BCEWithLogitsLoss, which is not suitable for multi-class segmentation tasks. The code also lacks proper organization and does not follow the reference solution's structure. Due to these significant deviations and errors, the submission does not meet the requirements for any of the tasks, resulting in a score of 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is incomplete and does not run correctly. Many tasks are missing or contain significant errors, such as incorrect model architecture, missing data loading and preprocessing, and incomplete training and validation loops. The code does not follow the provided rubric and reference solution, and there is no evidence of an attempt to implement the bonus task. Therefore, the student scores 0 on the base tasks and 0 on the bonus task.</t>
        </is>
      </c>
      <c r="Z216" t="n">
        <v>0</v>
      </c>
      <c r="AA216" t="n">
        <v>0</v>
      </c>
      <c r="AB216" t="inlineStr">
        <is>
          <t>The student's submission does not follow the rubric and reference solution provided. The code is incomplete, and many tasks are not attempted. For example, the student's CNN model does not have 5 convolutional layers as required, and batch normalization is not added. The training and validation functions are implemented, but the model is not trained correctly. The student's code also does not include a residual connection, which is required for the bonus points. Overall, the submission does not meet the requirements of the question, and therefore, the score is 0.</t>
        </is>
      </c>
      <c r="AC216" t="n">
        <v>0</v>
      </c>
      <c r="AD216" t="inlineStr">
        <is>
          <t>The student's submission has several critical issues. The dataset class is defined but not used correctly, the model class is defined with an incorrect number of classes, and the training and validation loops are implemented but not run correctly due to errors in the dataset and model definitions. Additionally, the visualization of predictions is attempted but not executed correctly. Given the severity of these issues, the submission does not meet the minimum requirements for any of the tasks, resulting in a score of 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does not run end-to-end. Many tasks are missing or have no code written for them, such as creating a test DataLoader, freezing the backbone of the model, and implementing test time augmentation. The code that is present has several errors and does not follow the instructions provided in the rubric. Therefore, the student scores 0 for the base tasks and 0 for the bonus task.</t>
        </is>
      </c>
      <c r="Z217" t="n">
        <v>0</v>
      </c>
      <c r="AA217" t="n">
        <v>0</v>
      </c>
      <c r="AB217" t="inlineStr">
        <is>
          <t>The student's submission does not follow the rubric and the provided reference solution. The code is incomplete, and many tasks are not attempted. For example, the student's CNN model does not have 5 convolutional layers as required, and there is no implementation of batch normalization. The training and validation functions are incomplete, and the bonus task of adding a residual connection is not attempted. Overall, the submission does not meet the requirements of the question, resulting in a score of 0 for both the base and bonus tasks.</t>
        </is>
      </c>
      <c r="AC217" t="n">
        <v>0</v>
      </c>
      <c r="AD217" t="inlineStr">
        <is>
          <t>The student's submission is incomplete and does not run end-to-end. Many tasks are missing or contain incorrect code, such as the model definition, training loop, and validation loop. The dataset class is also incomplete and does not correctly load the data. Due to the significant amount of missing or incorrect code, the submission does not meet the minimum requirements for any of the tasks, resulting in a score of 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follow the provided rubric and reference solution. The code is incomplete, disorganized, and does not run end-to-end. Many tasks are missing or partially implemented, and the student's approach deviates significantly from the reference solution. As a result, the submission does not meet the minimum requirements for any task, and therefore, the base score and bonus are both 0.</t>
        </is>
      </c>
      <c r="Z218" t="n">
        <v>0</v>
      </c>
      <c r="AA218" t="n">
        <v>0</v>
      </c>
      <c r="AB218" t="inlineStr">
        <is>
          <t>The student's submission does not follow the provided rubric and reference solution. The code is disorganized, and many tasks are incomplete or missing. For example, the data preparation and loading tasks are not fully implemented, and the CNN model architecture does not match the required specifications. Additionally, the training and validation functions are not correctly defined, and the bonus task for residual connection is not attempted. Due to the significant deviations from the rubric and the lack of completeness in the submission, a score of 0 is assigned for the base tasks, and no bonus is awarded.</t>
        </is>
      </c>
      <c r="AC218" t="n">
        <v>9</v>
      </c>
      <c r="AD21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inconsistencies are present, such as the use of 'efficientnet-b1' instead of 'efficientnet-b0' in the U-Net model definition, resulting in a score of 9.0 out of 12.0.</t>
        </is>
      </c>
      <c r="AE218" t="n">
        <v>0</v>
      </c>
      <c r="AF218" t="n">
        <v>0</v>
      </c>
      <c r="AG218" t="inlineStr">
        <is>
          <t>No submission found.</t>
        </is>
      </c>
      <c r="AH218" t="n">
        <v>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follow the required structure and tasks are incomplete or not implemented correctly. For example, in Part 1, the transforms are not fully defined, and the DataLoaders are created but not used to display sample images. In Part 2, the model is loaded but the classifier head is not correctly replaced. The training and validation functions are defined but not used to train the model. The code does not run end-to-end and does not produce the required output. Therefore, the student's submission does not meet the requirements of the task and scores 0 for the base score and 0 for the bonus.</t>
        </is>
      </c>
      <c r="Z219" t="n">
        <v>0</v>
      </c>
      <c r="AA219" t="n">
        <v>0</v>
      </c>
      <c r="AB219" t="inlineStr">
        <is>
          <t>The student's submission does not follow the required structure and tasks as outlined in the reference solution. Many tasks are incomplete or missing, such as defining the training and validation functions, setting up the device, model, loss function, and optimizer, and plotting the training and validation losses and accuracy. The code provided does not run end-to-end and lacks essential components, resulting in a score of 0 for the base tasks. Additionally, no bonus tasks were attempted, resulting in a bonus score of 0.</t>
        </is>
      </c>
      <c r="AC219" t="n">
        <v>0</v>
      </c>
      <c r="AD219" t="inlineStr">
        <is>
          <t>The student's submission has several critical issues. The dataset class is defined but does not match the reference solution, and the model class uses 'efficientnet-b1' instead of 'efficientnet-b0' as specified. The training and validation loops are implemented, but the loss function and optimizer are not correctly defined. The model is trained for 5 epochs instead of 10, and the loss curve is plotted but not correctly labeled. The predictions are visualized, but the denormalization function is incorrect. Overall, the submission does not meet the requirements of the rubric, and therefore, the minimum defensible score is awarded.</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follow the provided structure and guidelines, making it difficult to evaluate each task individually. The code is fragmented, and many tasks are incomplete or missing. Although some tasks have been attempted, the overall submission does not meet the requirements, and the code does not run end-to-end as expected. Therefore, the minimum defensible score is awarded.</t>
        </is>
      </c>
      <c r="Z220" t="n">
        <v>8.5</v>
      </c>
      <c r="AA220" t="n">
        <v>2</v>
      </c>
      <c r="AB220" t="inlineStr">
        <is>
          <t>The student completed most tasks with some errors. Part 1 tasks were mostly correct, with the dataset loaded and transformed correctly, and sample images displayed. The CNN model was built with 5 convolutional layers and batch normalization, but the number of channels in the convolutional layers did not match the reference solution. The training and validation functions were implemented correctly, and the model was trained and validated with some errors in the loss and accuracy plots. The bonus task of adding a residual connection was attempted, but the implementation was incorrect. Overall, the student demonstrated a good understanding of the tasks, but made some mistakes in the implementation.</t>
        </is>
      </c>
      <c r="AC220" t="n">
        <v>12</v>
      </c>
      <c r="AD220"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correctly defined the loss function and optimizer, and trained the model for a specified number of epochs. The code is readable, and the student has demonstrated a clear understanding of the tasks and the reference solution.</t>
        </is>
      </c>
      <c r="AE220" t="n">
        <v>0</v>
      </c>
      <c r="AF220" t="n">
        <v>0</v>
      </c>
      <c r="AG220" t="inlineStr">
        <is>
          <t>The student's submission contains several errors and incorrect implementations. In the `rgb_to_grayscale` method, the conversion formula is applied incorrectly, and the image dimensions are not handled properly. Additionally, the `__getitem__` method returns an incorrect shape for the color image. The code does not run correctly and does not produce the expected output, resulting in a score of 0 for the bonus question.</t>
        </is>
      </c>
      <c r="AH220" t="n">
        <v>20.5</v>
      </c>
      <c r="AI220" t="n">
        <v>2</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incomplete and contains several errors. In Part 1, the transforms are not correctly defined, and the conversion to tensor and normalization are not properly implemented. The DataLoaders are created with incorrect batch sizes, and there is no code to display sample images. The model is not correctly loaded and adapted in Part 2, and the training and validation functions in Part 3 are not properly defined. The training loop in Part 4 is incomplete, and the bonus task is not fully implemented. Due to the numerous errors and incomplete code, the student's submission does not meet the requirements for any of the tasks, resulting in a score of 0 for both the base and bonus tasks.</t>
        </is>
      </c>
      <c r="Z221" t="n">
        <v>0</v>
      </c>
      <c r="AA221" t="n">
        <v>0</v>
      </c>
      <c r="AB221" t="inlineStr">
        <is>
          <t>The student submission is almost completely empty, with no code written for any of the tasks in Question 2. The only code present is the download of the dataset, but it is not followed by any attempt to load, prepare, or process the data, or to build and train a CNN model. As a result, the student scores 0 for the base tasks and 0 for the bonus task, with no partial credit awarded due to the complete lack of relevant code.</t>
        </is>
      </c>
      <c r="AC221" t="n">
        <v>0</v>
      </c>
      <c r="AD221" t="inlineStr">
        <is>
          <t>The student's submission is severely incomplete, with only the first two cells containing any code, and the rest being empty 'TO DO' cells. The code provided does not run end-to-end and does not attempt to complete any of the tasks as outlined in the rubric. Therefore, the student scores 0 for all tasks, resulting in a total score of 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is incomplete and does not run end-to-end. Many tasks are missing or partially completed, and the code does not follow the structure of the reference solution. For example, the transforms are not fully defined, the DataLoaders are not properly created, and the training and validation functions are incomplete. Additionally, the bonus task is not correctly implemented. Due to the significant incompleteness and errors, the minimum defensible score is awarded.</t>
        </is>
      </c>
      <c r="Z222" t="n">
        <v>0</v>
      </c>
      <c r="AA222" t="n">
        <v>0</v>
      </c>
      <c r="AB222" t="inlineStr">
        <is>
          <t>The student's submission does not follow the rubric and reference solution provided. The code is incomplete, and many tasks are not attempted or are incorrect. For example, the student's CNN model does not have 5 convolutional layers as required, and batch normalization is not added. The training and validation functions are incomplete, and the bonus task of adding a residual connection is not attempted. Due to the significant deviations from the rubric and the lack of completion of many tasks, the minimum defensible score is awarded.</t>
        </is>
      </c>
      <c r="AC222" t="n">
        <v>0</v>
      </c>
      <c r="AD222" t="inlineStr">
        <is>
          <t>The student's submission has several critical issues. In Task 1, the dataset class is implemented but the data loaders are not properly utilized. In Task 2, the model class is defined with an incorrect number of classes. In Task 3, the training and validation loops are defined but not executed. In Task 4, the loss and optimizer are defined but the training loop does not run correctly due to the incorrect model definition. In Task 5, the visualization of predictions is attempted but the model's predictions are not correctly generated due to the previous errors. Overall, the submission does not run end-to-end and has significant errors in each task, resulting in a score of 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has several issues, including incorrect implementation of transforms, data loading, and model training. The code does not run end-to-end and has multiple syntax errors. The student attempted some tasks, but the overall submission is incomplete and does not meet the requirements. Therefore, the minimum defensible score is awarded.</t>
        </is>
      </c>
      <c r="Z223" t="n">
        <v>6.5</v>
      </c>
      <c r="AA223" t="n">
        <v>0</v>
      </c>
      <c r="AB223" t="inlineStr">
        <is>
          <t>The student's submission demonstrates a good attempt at completing the tasks, but there are several issues. The data loading and preparation are mostly correct, but the transforms and dataset classes could be improved. The CNN model is defined, but it lacks batch normalization and the architecture is not optimal. The training and validation loops are implemented, but the loss and accuracy calculations are not entirely correct. The student also failed to complete the bonus task, which is why no bonus points are awarded. Overall, the submission shows some understanding of the concepts, but it requires significant improvements to meet the requirements.</t>
        </is>
      </c>
      <c r="AC223" t="n">
        <v>0</v>
      </c>
      <c r="AD223" t="inlineStr">
        <is>
          <t>The student's submission has multiple issues, including incorrect implementation of the dataset class, model definition, and training loops. The code does not run end-to-end and has several syntax errors. The student's approach to the tasks is also incorrect in some cases, such as using a binary segmentation model for a multi-class problem. Overall, the submission does not meet the requirements of the tasks and therefore scores 0.</t>
        </is>
      </c>
      <c r="AE223" t="n">
        <v>0</v>
      </c>
      <c r="AF223" t="n">
        <v>0</v>
      </c>
      <c r="AG223"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223" t="n">
        <v>6.5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does not run end-to-end. Many tasks are missing or partially completed, such as the transforms, data loading, model adaptation, training, and validation functions. The code that is provided contains errors and does not follow the instructions or the reference solution. Therefore, the student does not receive any points for the base tasks or the bonus task.</t>
        </is>
      </c>
      <c r="Z224" t="n">
        <v>0</v>
      </c>
      <c r="AA224" t="n">
        <v>0</v>
      </c>
      <c r="AB224" t="inlineStr">
        <is>
          <t>The student's submission does not follow the rubric and reference solution provided. The code is incomplete, and many tasks are not attempted or are incorrect. For example, the dataset class is custom-made but does not match the reference solution, and the transforms are not applied correctly. The CNN model is defined but lacks batch normalization and has incorrect convolutional layers. The training and validation functions are defined but are not used correctly. Overall, the submission does not demonstrate a clear understanding of the tasks and requirements, resulting in a score of 0 for the base tasks and 0 for the bonus task.</t>
        </is>
      </c>
      <c r="AC224" t="n">
        <v>0</v>
      </c>
      <c r="AD224" t="inlineStr">
        <is>
          <t>The student's submission is incomplete and does not run end-to-end. Many tasks, such as displaying sample images and masks, defining the training and validation loops, and visualizing predictions, are either missing or incomplete. The code that is provided contains errors and does not follow the instructions or the reference solution. Therefore, the student's submission does not meet the requirements for any of the tasks, resulting in a score of 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run end-to-end. Many tasks are missing or have incorrect code, such as the data loading and preparation, model adaptation, and training and validation functions. The code that is present is often incomplete or incorrect, and there is no evidence of an attempt to implement the bonus task. As a result, the student scores 0 on all tasks and does not receive any bonus points.</t>
        </is>
      </c>
      <c r="Z225" t="n">
        <v>8</v>
      </c>
      <c r="AA225" t="n">
        <v>0</v>
      </c>
      <c r="AB225" t="inlineStr">
        <is>
          <t>The student's submission demonstrates a good understanding of the tasks, with correct implementation of data loading, model definition, training, and evaluation. However, the code does not fully follow the rubric, and some tasks, such as the bonus task, are not attempted. The student's model is trained and evaluated, but the results are not thoroughly analyzed or visualized. Overall, the submission shows promise, but lacks completeness and attention to detail in certain areas.</t>
        </is>
      </c>
      <c r="AC225" t="n">
        <v>0</v>
      </c>
      <c r="AD225" t="inlineStr">
        <is>
          <t>The student's submission is incomplete and does not run end-to-end. Many tasks are missing or incomplete, such as the dataset class, model class, training and validation loops, and visualization of predictions. The code that is provided contains syntax errors and logical mistakes, and does not follow the optimal logic. Therefore, the student scores 0 for all tasks and does not receive any partial credit.</t>
        </is>
      </c>
      <c r="AE225" t="n">
        <v>0</v>
      </c>
      <c r="AF225" t="n">
        <v>0</v>
      </c>
      <c r="AG225" t="inlineStr">
        <is>
          <t>No submission found.</t>
        </is>
      </c>
      <c r="AH225" t="n">
        <v>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parts completed correctly. However, some parts, such as the bonus task, were not attempted. The code for loading and preparing data, loading the pretrained model, and training and validation functions were mostly correct. The student also successfully set up the device, model, loss function, and optimizer, and trained the model. Despite some minor issues, the code generally runs correctly, warranting partial credit for each task. The bonus task was not attempted, resulting in a bonus score of 0.</t>
        </is>
      </c>
      <c r="Z226" t="n">
        <v>0</v>
      </c>
      <c r="AA226" t="n">
        <v>0</v>
      </c>
      <c r="AB226" t="inlineStr">
        <is>
          <t>The student's submission does not follow the required structure and tasks as outlined in the reference solution. Many tasks, such as defining the training and validation functions, setting up the device, model, loss function, and optimizer, and training the model, are either incomplete or not implemented correctly. The code provided does not run end-to-end and lacks key components necessary for the tasks. Therefore, the score for the base tasks is 0. Since the bonus task was not attempted, the bonus score is also 0.</t>
        </is>
      </c>
      <c r="AC226" t="n">
        <v>0</v>
      </c>
      <c r="AD226" t="inlineStr">
        <is>
          <t>The student's submission does not follow the rubric and reference solution closely. Task 1's dataset class is incomplete and incorrectly uses ImageFolder instead of a custom dataset class. Task 2's model definition is incorrect, using 'efficientnet-b1' instead of 'efficientnet-b0' and defining classes as 1 instead of 8. Task 3's training and validation loops are defined but not correctly implemented for multi-class segmentation. Task 4's training loop is attempted but with incorrect loss function and optimizer. Task 5's visualization is attempted but with incorrect implementation. Due to these significant deviations and errors, the submission does not meet the minimum requirements for any task.</t>
        </is>
      </c>
      <c r="AE226" t="n">
        <v>0</v>
      </c>
      <c r="AF226" t="n">
        <v>0</v>
      </c>
      <c r="AG226" t="inlineStr">
        <is>
          <t>No submission found.</t>
        </is>
      </c>
      <c r="AH226" t="n">
        <v>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is incomplete and does not run end-to-end. Many tasks are missing or partially completed, and the code does not follow the provided rubric or reference solution. For example, the transforms are not fully defined, the DataLoaders are created but not used to display sample images, and the training and validation functions are incomplete. Additionally, the model is not properly set up, and the training loop is not implemented. Due to the significant incompleteness and lack of adherence to the rubric, the base score is 0. The bonus task is also not attempted, resulting in a bonus score of 0.</t>
        </is>
      </c>
      <c r="Z227" t="n">
        <v>0</v>
      </c>
      <c r="AA227" t="n">
        <v>0</v>
      </c>
      <c r="AB227" t="inlineStr">
        <is>
          <t>The student's submission does not follow the provided rubric and reference solution. Many tasks are incomplete or missing, such as displaying sample images with labels, defining the training and validation loop functions correctly, and training the model. The student's model, GoatedCNN, is defined but the training loop function is incorrect as it does not update the model parameters. The validation function is also incorrect as it subtracts 1 from the labels. Due to the numerous errors and incomplete tasks, the student scores 0 for the base tasks and 0 for the bonus task.</t>
        </is>
      </c>
      <c r="AC227" t="n">
        <v>0</v>
      </c>
      <c r="AD227" t="inlineStr">
        <is>
          <t>The student's submission is incomplete and does not run end-to-end. While some tasks have been attempted, such as building a custom dataset class and defining a U-Net model, other tasks like creating DataLoaders, displaying sample images and masks, and visualizing predictions are either missing or incomplete. The code also contains errors, such as incorrect class numbers in the U-Net model definition. Due to the significant incompleteness and errors, the minimum defensible score is awarded.</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is incomplete and does not run end-to-end. Many tasks are missing or partially completed, such as displaying sample images, freezing the backbone of the pretrained model, and implementing the training and validation loops correctly. The code also contains syntax errors and logical mistakes, and does not follow the optimal logic as specified in the reference solution. Therefore, the minimum defensible score is awarded.</t>
        </is>
      </c>
      <c r="Z228" t="n">
        <v>6.5</v>
      </c>
      <c r="AA228" t="n">
        <v>0</v>
      </c>
      <c r="AB228" t="inlineStr">
        <is>
          <t>The student's submission demonstrates a good attempt at completing the tasks, but with some errors and omissions. The data loading and preparation tasks are mostly correct, but the model definition and training tasks contain some mistakes. The student defined a CNN model, but it does not match the required architecture, and the training loop is incomplete. The student also attempted to implement the training and validation functions, but they are not fully correct. Overall, the submission shows some understanding of the concepts, but lacks attention to detail and completeness.</t>
        </is>
      </c>
      <c r="AC228" t="n">
        <v>0</v>
      </c>
      <c r="AD228" t="inlineStr">
        <is>
          <t>The student's submission does not meet the requirements of any task. The dataset class is incomplete, the model class is defined with incorrect parameters, and the training and validation loops are not implemented correctly. The code does not run end-to-end and lacks essential components, such as data loaders and loss functions. Therefore, the student scores 0 for all tasks.</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follow the provided rubric and reference solution closely, with several tasks incomplete or not attempted. The code provided does not run end-to-end due to missing parts and incorrect implementations. As per the grading scale, since there are significant portions of the task that were not properly attempted or were missing, the minimum defensible score is awarded.</t>
        </is>
      </c>
      <c r="Z229" t="n">
        <v>0</v>
      </c>
      <c r="AA229" t="n">
        <v>0</v>
      </c>
      <c r="AB229" t="inlineStr">
        <is>
          <t>The student's submission does not follow the provided rubric and reference solution.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lack of completion of many tasks, the minimum defensible score is awarded.</t>
        </is>
      </c>
      <c r="AC229" t="n">
        <v>9</v>
      </c>
      <c r="AD229"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229" t="n">
        <v>0</v>
      </c>
      <c r="AF229" t="n">
        <v>0</v>
      </c>
      <c r="AG229" t="inlineStr">
        <is>
          <t>No submission found.</t>
        </is>
      </c>
      <c r="AH229" t="n">
        <v>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is incomplete and does not run end-to-end. Many tasks are missing or partially completed, such as the implementation of Test Time Augmentation (TTA) and the correct plotting of training and validation losses and accuracies. The code provided does not follow the structure of the reference solution, and several tasks are not attempted at all, resulting in a score of 0 for those tasks. Overall, the submission does not meet the requirements of the assignment, and therefore, the base score and bonus are both 0.</t>
        </is>
      </c>
      <c r="Z230" t="n">
        <v>8</v>
      </c>
      <c r="AA230" t="n">
        <v>0</v>
      </c>
      <c r="AB230" t="inlineStr">
        <is>
          <t>The student's submission demonstrates a good understanding of the tasks, with correct implementation of data loading, model definition, training, and validation. However, the code does not fully follow the reference solution's structure and organization, and some tasks, such as the bonus task, are not attempted. The student's model definition and training loop are correct, but the validation loop and plotting code have some minor issues. Overall, the submission earns partial credit for most tasks, but the lack of a clear and organized structure and the absence of the bonus task limit the score.</t>
        </is>
      </c>
      <c r="AC230" t="n">
        <v>9</v>
      </c>
      <c r="AD23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and the model is trained in Task 4. However, some minor issues and incomplete parts, such as the lack of plotting the loss curve in the exact format requested, prevent a perfect score. Task 5 is completed with visualization of predictions. Overall, the submission shows a strong effort, but with some areas for improvement.</t>
        </is>
      </c>
      <c r="AE230" t="n">
        <v>0</v>
      </c>
      <c r="AF230" t="n">
        <v>0</v>
      </c>
      <c r="AG230" t="inlineStr">
        <is>
          <t>The student's submission for Question 4 is incomplete, as the `__init__` and `__len__` methods of the `ColorizationDataset` class are not implemented. The `rgb_to_grayscale` method is implemented, but the `__getitem__` method relies on the unimplemented `self.dataset` attribute. Since the code does not run correctly due to these missing implementations, the student receives no credit for this question.</t>
        </is>
      </c>
      <c r="AH230" t="n">
        <v>17</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231" t="n">
        <v>0</v>
      </c>
      <c r="AA231" t="n">
        <v>0</v>
      </c>
      <c r="AB231" t="inlineStr">
        <is>
          <t>The student's submission does not follow the provided rubric and reference solution. The code is disorganized, and many tasks are incomplete or incorrect. For example, the transforms in Part 1 are not correctly defined, and the CNN model in Part 2 does not match the required specifications. Additionally, the training and validation functions in Part 3 are not correctly implemented, and the training process in Part 4 is incomplete. The bonus task is also not correctly implemented. Due to the numerous errors and incomplete tasks, the student scores 0 for the base tasks and 0 for the bonus task.</t>
        </is>
      </c>
      <c r="AC231" t="n">
        <v>9</v>
      </c>
      <c r="AD231"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incorrect usage of `efficientnet-b1` instead of `efficientnet-b0` in Task 2, and some code organization differences from the reference solution. Despite these, the code generally follows the instructions and achieves the desired outcomes, warranting a score of 9.0 out of 12.0.</t>
        </is>
      </c>
      <c r="AE231" t="n">
        <v>0</v>
      </c>
      <c r="AF231" t="n">
        <v>0</v>
      </c>
      <c r="AG231"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231" t="n">
        <v>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does not follow the provided rubric and reference solution closely, with several tasks incomplete, incorrect, or missing. For example, the transforms in Part 1 are not fully completed, and the code for Part 5 (Bonus - Test Time Augmentation) is entirely missing. Additionally, the student mentions that the code is working but was stopped due to slow training on CPU, which does not justify the incomplete submission. Given the strict grading criteria, the submission does not meet the requirements for any of the tasks, resulting in a score of 0 for both the base and bonus parts.</t>
        </is>
      </c>
      <c r="Z232" t="n">
        <v>8</v>
      </c>
      <c r="AA232" t="n">
        <v>0</v>
      </c>
      <c r="AB232"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each task is generally correct and runs, but there are some minor issues, such as the use of a different structure for the CNN model. Overall, the student demonstrated a good understanding of the concepts and was able to implement them correctly, but did not complete the bonus task.</t>
        </is>
      </c>
      <c r="AC232" t="n">
        <v>0</v>
      </c>
      <c r="AD232" t="inlineStr">
        <is>
          <t>The student's submission has multiple issues, including incorrect implementation of the dataset class, incorrect usage of the U-Net model, and failure to properly define the loss function and optimizer. The code also has several syntax errors and does not run end-to-end. Additionally, the student's code does not follow the structure of the reference solution, making it difficult to evaluate. Due to these significant issues, the student's submission scores 0 for all tasks.</t>
        </is>
      </c>
      <c r="AE232" t="n">
        <v>0</v>
      </c>
      <c r="AF232" t="n">
        <v>0</v>
      </c>
      <c r="AG232" t="inlineStr">
        <is>
          <t>No submission found.</t>
        </is>
      </c>
      <c r="AH232" t="n">
        <v>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follow the rubric and the reference solution provided. The code is incomplete, and many tasks are not attempted. For example, the transforms are not fully defined, the model's backbone is not frozen, and the training and validation functions are not correctly implemented. Additionally, the bonus task is not attempted. Due to the significant deviations from the rubric and the lack of completion of many tasks, the minimum defensible score is awarded.</t>
        </is>
      </c>
      <c r="Z233" t="n">
        <v>0</v>
      </c>
      <c r="AA233" t="n">
        <v>0</v>
      </c>
      <c r="AB233" t="inlineStr">
        <is>
          <t>The student's submission does not follow the provided rubric and reference solution. The code is incomplete, and many tasks are not attempted. For example, the student does not define a custom Dataset class or use ImageFolder correctly, and the CNN model is not built as specified. The training and validation functions are defined, but the model is not trained or validated correctly. Due to the significant deviations from the rubric and the lack of completion of most tasks, the minimum defensible score is awarded.</t>
        </is>
      </c>
      <c r="AC233" t="n">
        <v>0</v>
      </c>
      <c r="AD233" t="inlineStr">
        <is>
          <t>The student's submission does not follow the provided rubric and reference solution. The code is incomplete, and many tasks are not fully implemented or are missing. For example, the dataset class is not correctly implemented, the model is not properly defined, and the training and validation loops are not correctly implemented. Additionally, the code does not run end-to-end due to various errors and missing parts. Therefore, the student's submission does not meet the minimum requirements to receive any points for this question.</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follow the rubric and reference solution closely, with several tasks incomplete or incorrect. The data loading and preparation are mostly correct, but the model adaptation and training functions contain significant errors, including incorrect classifier heads and failure to adjust labels for 0-indexing. The training and validation loops are attempted but contain mistakes, and there is no evidence of plotting losses or accuracies. The bonus task for test time augmentation is not attempted. Overall, the submission demonstrates a lack of understanding of the tasks and instructions, resulting in a score of 0 for the base tasks and no bonus points.</t>
        </is>
      </c>
      <c r="Z234" t="n">
        <v>8</v>
      </c>
      <c r="AA234" t="n">
        <v>0</v>
      </c>
      <c r="AB234" t="inlineStr">
        <is>
          <t>The student's submission demonstrates a good understanding of the tasks, with correct implementation of data loading, model definition, training, and validation. However, the model architecture does not exactly match the required specifications, and there is no attempt at the bonus task. The code is generally well-organized and runs end-to-end, but some tasks, such as displaying sample images with labels, are not fully completed. Overall, the student has made a good effort, but there are some areas that need improvement to meet the full requirements of the question.</t>
        </is>
      </c>
      <c r="AC234" t="n">
        <v>0</v>
      </c>
      <c r="AD234" t="inlineStr">
        <is>
          <t>The student's submission has several critical issues. The dataset class is incorrectly implemented, with the mask paths pointing to the same directory as the images. The model class uses a different encoder than specified in the rubric. The training and validation loops are incomplete, and the loss function and optimizer are not correctly defined. The code does not run end-to-end due to these errors, and therefore, no partial credit can be awarded for any task.</t>
        </is>
      </c>
      <c r="AE234" t="n">
        <v>0</v>
      </c>
      <c r="AF234" t="n">
        <v>0</v>
      </c>
      <c r="AG234" t="inlineStr">
        <is>
          <t>No submission found.</t>
        </is>
      </c>
      <c r="AH234" t="n">
        <v>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incomplete and does not run end-to-end. Many tasks, such as displaying sample images, freezing the backbone, and implementing test time augmentation, are either missing or incomplete. The code that is provided contains syntax and logic mistakes, and does not follow the instructions provided in the rubric. As a result, the student's submission does not meet the minimum requirements for any of the tasks, and therefore scores 0 for the base tasks and 0 for the bonus task.</t>
        </is>
      </c>
      <c r="Z235" t="n">
        <v>6.5</v>
      </c>
      <c r="AA235" t="n">
        <v>0</v>
      </c>
      <c r="AB235" t="inlineStr">
        <is>
          <t>The student completed parts of Question 2, including loading and preparing the data, building a CNN model, and training the model. However, the model does not include batch normalization as required, and the student did not complete the bonus task. The code for displaying sample images with labels is present, but the transforms and data loading are not fully correct. The training and validation functions are implemented, but the model's performance is not fully evaluated. Overall, the student demonstrated some understanding of the tasks, but failed to complete them fully or correctly.</t>
        </is>
      </c>
      <c r="AC235" t="n">
        <v>0</v>
      </c>
      <c r="AD235" t="inlineStr">
        <is>
          <t>The student's submission is incomplete and does not follow the rubric. Task 1 is incomplete as it does not define a custom dataset class, create DataLoaders, or display sample images and masks. Task 2 defines a U-Net model but with incorrect classes. Task 3 and 4 are attempted but with incorrect loss function and optimizer. Task 5 is attempted but with incorrect visualization. The code does not run end-to-end and has multiple syntax and logical mistakes, resulting in a score of 0.</t>
        </is>
      </c>
      <c r="AE235" t="n">
        <v>0</v>
      </c>
      <c r="AF235" t="n">
        <v>0</v>
      </c>
      <c r="AG235" t="inlineStr">
        <is>
          <t>No submission found.</t>
        </is>
      </c>
      <c r="AH235" t="n">
        <v>6.5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is incomplete and does not run end-to-end. Many tasks are missing or contain syntax errors, and the code does not follow the provided rubric or reference solution. For example, the transforms in Part 1 are incomplete, and the validation loop in Part 3 contains incorrect calculations. The bonus task is also not correctly implemented. Due to the numerous errors and incomplete tasks, the minimum defensible score is awarded.</t>
        </is>
      </c>
      <c r="Z236" t="n">
        <v>6</v>
      </c>
      <c r="AA236" t="n">
        <v>0</v>
      </c>
      <c r="AB236" t="inlineStr">
        <is>
          <t>The student's submission demonstrates a good attempt at completing the tasks, but with some errors and omissions. The data loading and preparation tasks are mostly correct, but the CNN model implementation lacks batch normalization. The training and validation functions are implemented, but the bonus task of adding a residual connection is not attempted. The code runs, but the model's performance is not optimized. Overall, the student has shown some understanding of the concepts, but needs to improve on implementation details and following instructions.</t>
        </is>
      </c>
      <c r="AC236" t="n">
        <v>0</v>
      </c>
      <c r="AD236" t="inlineStr">
        <is>
          <t>The student's submission is incomplete and does not run end-to-end. Many tasks are missing or contain incorrect code, such as the dataset class, model definition, and training loops. The code is also disorganized and does not follow the structure of the reference solution. As a result, the submission does not meet the requirements of any task and therefore scores 0 for all tasks.</t>
        </is>
      </c>
      <c r="AE236" t="n">
        <v>0</v>
      </c>
      <c r="AF236" t="n">
        <v>0</v>
      </c>
      <c r="AG236" t="inlineStr">
        <is>
          <t>No submission found.</t>
        </is>
      </c>
      <c r="AH236" t="n">
        <v>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with most code segments running correctly. However, there are some issues, such as the use of a subset of the training and test datasets, which may not be representative of the entire dataset. Additionally, the student's implementation of the training and validation loops, as well as the test time augmentation, is mostly correct but lacks some details, such as plotting the training and validation losses and accuracies over multiple epochs. Overall, the student's submission earns partial credit for most tasks, but loses points for the incomplete implementation of some tasks and the use of subsets of the datasets.</t>
        </is>
      </c>
      <c r="Z237" t="n">
        <v>0</v>
      </c>
      <c r="AA237" t="n">
        <v>0</v>
      </c>
      <c r="AB237" t="inlineStr">
        <is>
          <t>The student submission is almost entirely empty, with no code written for any of the tasks in Question 2. The only code present is the download of the dataset, but this is not a task in the question. As a result, the student scores 0 for the base tasks and 0 for the bonus task, since no attempt was made to complete any of the required tasks.</t>
        </is>
      </c>
      <c r="AC237" t="n">
        <v>9</v>
      </c>
      <c r="AD237" t="inlineStr">
        <is>
          <t>The student's submission demonstrates a good understanding of the tasks, with most code segments running correctly. Task 1 is completed with a custom dataset class and DataLoaders, and Task 2 defines a pretrained U-Net model. Task 3 implements the training and validation loops, and Task 4 trains the model and plots the loss curve. Task 5 visualizes the predictions, but with some minor issues. However, the student's code is generally well-structured and follows the reference solution closely, earning partial credit for each task. The only deductions are for minor errors and omissions in the visualization task.</t>
        </is>
      </c>
      <c r="AE237" t="n">
        <v>0</v>
      </c>
      <c r="AF237" t="n">
        <v>0</v>
      </c>
      <c r="AG237" t="inlineStr">
        <is>
          <t>The student's submission for Question 4 is incomplete and does not fully implement the required ColorizationDataset class. Although the student has provided some code, it lacks proper documentation and does not include all the necessary methods as specified in the rubric. The code provided does attempt some of the tasks but does not fully meet the requirements, and due to the all-or-nothing nature of this question, the student does not receive any points for the bonus question.</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follow the provided rubric and reference solution closely, with several tasks incomplete or not attempted. The transforms are not correctly defined, the DataLoaders are created with different transforms, and the model's classifier head is not properly replaced. Additionally, the training and validation loops are implemented but not correctly, and there is no attempt at the bonus task. Due to the significant deviations from the rubric and the presence of incomplete tasks, the minimum defensible score is awarded.</t>
        </is>
      </c>
      <c r="Z238" t="n">
        <v>0</v>
      </c>
      <c r="AA238" t="n">
        <v>0</v>
      </c>
      <c r="AB238" t="inlineStr">
        <is>
          <t>The student's submission does not follow the required structure and tasks as outlined in the reference solution. Key components such as the definition of the CNN model with 5 convolutional layers, the implementation of batch normalization, the training and validation functions, and the plotting of losses and accuracy are either missing or not correctly implemented. The code provided does not run end-to-end as required, and critical tasks are either incomplete or entirely absent, warranting a score of 0 for the base tasks. Since no bonus tasks were correctly completed, the bonus score remains 0.</t>
        </is>
      </c>
      <c r="AC238" t="n">
        <v>9</v>
      </c>
      <c r="AD238" t="inlineStr">
        <is>
          <t>The student's submission demonstrates a good understanding of the tasks, with most code segments running correctly. Task 1 is completed with a custom dataset class and DataLoaders, and Task 2 defines a pretrained U-Net model. The training and validation loops in Task 3 are also implemented, and the model is trained in Task 4. However, there are some minor issues, such as the use of 'efficientnet-b1' instead of 'efficientnet-b0' in the U-Net model, and the lack of a plot for the loss curve in Task 4. Task 5 is completed with the visualization of predictions. Overall, the submission earns 9.0 points out of 12.0 for the base tasks.</t>
        </is>
      </c>
      <c r="AE238" t="n">
        <v>0</v>
      </c>
      <c r="AF238" t="n">
        <v>0</v>
      </c>
      <c r="AG238" t="inlineStr">
        <is>
          <t>No submission found.</t>
        </is>
      </c>
      <c r="AH238" t="n">
        <v>9</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is incomplete and does not run end-to-end. Many tasks, such as displaying sample images, implementing test time augmentation, and plotting training and validation losses and accuracies, are either missing or incomplete. The code that is provided does not follow the structure of the reference solution and contains several syntax and logic mistakes. As a result, the submission does not meet the minimum requirements for any of the tasks and therefore scores 0 for both the base and bonus parts.</t>
        </is>
      </c>
      <c r="Z239" t="n">
        <v>0</v>
      </c>
      <c r="AA239" t="n">
        <v>0</v>
      </c>
      <c r="AB239" t="inlineStr">
        <is>
          <t>The student's submission does not follow the required structure and tasks as outlined in the reference solution. Many tasks are incomplete, and the code does not run end-to-end as required. For example, the data loading and preparation, CNN model definition, training, and validation functions are not correctly implemented or are missing. Therefore, no credit can be awarded for the base tasks, and the bonus task is also not attempted.</t>
        </is>
      </c>
      <c r="AC239" t="n">
        <v>0</v>
      </c>
      <c r="AD239"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Due to the significant deviations from the rubric and the lack of completeness in many tasks, the minimum defensible score is awarded.</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is incomplete and does not run end-to-end. Many tasks are missing or partially completed, and the code does not follow the structure of the reference solution. For example, the transforms are not fully defined, the DataLoaders are created but not used correctly, and the training and validation loops are incomplete. The bonus task is also not correctly implemented. Due to the significant incompleteness and errors, the minimum defensible score is awarded.</t>
        </is>
      </c>
      <c r="Z240" t="n">
        <v>0</v>
      </c>
      <c r="AA240" t="n">
        <v>0</v>
      </c>
      <c r="AB240" t="inlineStr">
        <is>
          <t>The student's submission does not follow the provided rubric and reference solution structure, making it difficult to evaluate each task individually. The code is fragmented, and many parts are missing or incorrect, including the CNN model definition, training, and validation functions. The student's implementation of the residual connection is also incorrect. Due to the significant deviations from the rubric and the presence of numerous errors, the submission scores 0 for the base tasks and 0 for the bonus task.</t>
        </is>
      </c>
      <c r="AC240" t="n">
        <v>0</v>
      </c>
      <c r="AD240" t="inlineStr">
        <is>
          <t>The student's submission does not follow the rubric and the reference solution provided. The code is incomplete, and many tasks are not implemented. For example, Task 4's training loop and loss calculation are incorrect, and Task 5's visualization of predictions is not implemented. The student's code also contains several syntax errors and logical mistakes, making it impossible to run end-to-end. Therefore, the student scores 0 for Question 3.</t>
        </is>
      </c>
      <c r="AE240" t="n">
        <v>0</v>
      </c>
      <c r="AF240" t="n">
        <v>0</v>
      </c>
      <c r="AG240" t="inlineStr">
        <is>
          <t>The student's submission for Question 4 contains several issues. The rgb_to_grayscale method incorrectly calculates the grayscale value by adding the weighted values of R, G, and B to the G channel instead of calculating a new value. This results in an incorrect grayscale conversion. Additionally, the code does not follow the optimal logic as described in the reference solution. Due to these mistakes, the code does not run correctly, and therefore, no points can be awarded for this task.</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does not follow the rubric and reference solution closely, with several tasks incomplete or incorrect. The transforms are not fully defined, the classifier head is replaced with an incorrect number of classes, and the training and validation loops are not fully implemented. Additionally, the code does not run end-to-end due to missing or incorrect sections. As a result, the student's submission does not meet the minimum requirements for any of the tasks, resulting in a score of 0 for the base tasks and 0 for the bonus task.</t>
        </is>
      </c>
      <c r="Z241" t="n">
        <v>8</v>
      </c>
      <c r="AA241" t="n">
        <v>0</v>
      </c>
      <c r="AB24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student's model architecture and training loop are well-structured, but the lack of a residual connection and some minor issues prevent the code from running perfectly.</t>
        </is>
      </c>
      <c r="AC241" t="n">
        <v>9</v>
      </c>
      <c r="AD241"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some minor issues and deviations from the reference solution are noted, resulting in a score of 9.0 out of 12.0.</t>
        </is>
      </c>
      <c r="AE241" t="n">
        <v>0</v>
      </c>
      <c r="AF241" t="n">
        <v>0</v>
      </c>
      <c r="AG241" t="inlineStr">
        <is>
          <t>The student's submission for Question 4 contains several errors and does not follow the instructions correctly. The `__init__` method of the `ColorizationDataset` class does not store the dataset properly, and the `rgb_to_grayscale` method returns both the original image and the grayscale image instead of just the grayscale image. Additionally, the `__getitem__` method returns the original image and the grayscale image in the wrong order. Due to these mistakes, the code does not run correctly and does not produce the expected output. Therefore, the student receives 0 points for the bonus question.</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is incomplete and does not run end-to-end. Many tasks are missing or partially completed, such as displaying sample images, defining the validation loop, and implementing test time augmentation. The code that is provided contains errors and inconsistencies, such as using the wrong model and incorrect loss function. Due to the significant gaps and mistakes in the submission, it is not possible to award any points for the base tasks or the bonus task.</t>
        </is>
      </c>
      <c r="Z242" t="n">
        <v>0</v>
      </c>
      <c r="AA242" t="n">
        <v>0</v>
      </c>
      <c r="AB242" t="inlineStr">
        <is>
          <t>The student's submission does not follow the provided rubric and reference solution. The code is disorganized, and many tasks are incomplete or missing. For example, Part 1: Load and Prepare Data is incomplete, Part 2: Build the CNN Model does not match the required specifications, and Part 3: Training and Validation Functions and Part 4: Training are not fully implemented. Additionally, the bonus task is not attempted. Therefore, the student scores 0 for the base tasks and 0 for the bonus task.</t>
        </is>
      </c>
      <c r="AC242" t="n">
        <v>0</v>
      </c>
      <c r="AD242" t="inlineStr">
        <is>
          <t>The student's submission does not follow the provided rubric and reference solution. The code is disorganized, and many tasks are incomplete or missing. For example, the dataset class is not correctly implemented, the model class uses a different encoder, and the training and validation loops are not properly defined. Additionally, the code does not run end-to-end, and there are many syntax errors. Therefore, the student's submission does not meet the minimum requirements for any of the tasks, resulting in a score of 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follow the provided rubric and reference solution closely, with many parts either missing, incomplete, or incorrectly implemented. For example, the transforms in Part 1 are not fully defined, and the training loop in Part 3 contains incorrect logic for calculating accuracy. Additionally, the Test Time Augmentation (TTA) implementation in the bonus task is flawed, as it attempts to average predictions directly, which is incorrect. Due to these significant issues and deviations from the instructions, the submission does not meet the minimum requirements for any of the tasks, resulting in a score of 0 for both the base and bonus parts.</t>
        </is>
      </c>
      <c r="Z243" t="n">
        <v>0</v>
      </c>
      <c r="AA243" t="n">
        <v>0</v>
      </c>
      <c r="AB243" t="inlineStr">
        <is>
          <t>The student's submission does not follow the provided rubric and reference solution. The code is disorganized, and many tasks are incomplete or missing. For example, the data loading and preparation tasks are not fully implemented, and the CNN model is not correctly defined. The training and validation functions are also incomplete. Due to the significant deviations from the rubric and the lack of completeness in many tasks, the minimum defensible score is awarded.</t>
        </is>
      </c>
      <c r="AC243" t="n">
        <v>9</v>
      </c>
      <c r="AD24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243" t="n">
        <v>0</v>
      </c>
      <c r="AF243" t="n">
        <v>0</v>
      </c>
      <c r="AG243" t="inlineStr">
        <is>
          <t>The student's submission for Question 4 does not correctly implement the ColorizationDataset class as required. Specifically, the rgb_to_grayscale method does not correctly convert the RGB image to grayscale, and the __getitem__ method does not return the correct grayscale and color image tuple. The code provided does not run correctly and does not meet the requirements of the task, resulting in a score of 0 for the bonus question.</t>
        </is>
      </c>
      <c r="AH243" t="n">
        <v>9</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does not follow the provided guidelines and structure, making it difficult to evaluate each task individually. The code is fragmented, and many parts are missing or incorrect, such as the transforms, data loaders, and training loops. The student's implementation of the bonus task is also incorrect. Given the severity of the issues and the lack of adherence to the guidelines, the minimum defensible score is awarded.</t>
        </is>
      </c>
      <c r="Z244" t="n">
        <v>0</v>
      </c>
      <c r="AA244" t="n">
        <v>0</v>
      </c>
      <c r="AB244" t="inlineStr">
        <is>
          <t>The student's submission does not follow the provided rubric and reference solution. The code is disorganized, and many tasks are not completed as per the instructions. For example, the train and test paths are swapped, and the model architecture does not match the required specifications. The student's code attempts some tasks but with significant errors and deviations from the guidelines, resulting in a score of 0 for most tasks. Due to the severity of the deviations and the lack of adherence to the instructions, the overall score is 0.</t>
        </is>
      </c>
      <c r="AC244" t="n">
        <v>0</v>
      </c>
      <c r="AD244" t="inlineStr">
        <is>
          <t>The student's submission does not follow the instructions provided in the rubric. The code for Task 1 is incomplete and does not match the reference solution. Task 2 defines a model with classes=1 instead of classes=8. Task 3 and Task 4 have incorrect loss functions and do not match the reference solution. Task 5 does not visualize the predictions correctly. Due to these significant deviations from the rubric and reference solution, the submission scores 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does not follow the rubric and reference solution closely. Many tasks are incomplete, incorrect, or missing, such as not freezing the backbone of the EfficientNetV2-S model, using the wrong loss function and optimizer, and not implementing the test time augmentation bonus task. The code also contains syntax errors and logical mistakes, and does not run end-to-end. Therefore, the student scores 0 for the base tasks and 0 for the bonus task.</t>
        </is>
      </c>
      <c r="Z245" t="n">
        <v>0</v>
      </c>
      <c r="AA245" t="n">
        <v>0</v>
      </c>
      <c r="AB245" t="inlineStr">
        <is>
          <t>The student's submission does not follow the required structure and tasks are incomplete or missing. For example, Part 1: Load and Prepare Data is incomplete as it only defines a custom dataset class but does not create train/test datasets and DataLoaders, apply transforms, or display sample images with labels. Similarly, other parts such as building the CNN model, defining training and validation functions, and training the model are either missing or incomplete. Therefore, no credit can be awarded for any of the tasks.</t>
        </is>
      </c>
      <c r="AC245" t="n">
        <v>0</v>
      </c>
      <c r="AD245" t="inlineStr">
        <is>
          <t>The student's submission does not follow the instructions provided in the rubric. The dataset used is incorrect (EMNIST instead of the provided underwater imagery dataset), and the model architecture does not match the required U-Net with an efficientnet-b1 encoder. Additionally, the code does not run end-to-end due to these discrepancies, resulting in a score of 0 for all tasks.</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has several issues, including incorrect implementation of transforms, data loading, and model adaptation. The training and validation functions are also incorrect, with mistakes in loss calculation and accuracy measurement. Additionally, the code does not follow the provided reference solution's structure, making it difficult to evaluate. Due to the numerous errors and deviations from the rubric, the minimum defensible score is awarded.</t>
        </is>
      </c>
      <c r="Z246" t="n">
        <v>8</v>
      </c>
      <c r="AA246" t="n">
        <v>0</v>
      </c>
      <c r="AB246" t="inlineStr">
        <is>
          <t>The student's submission demonstrates a good attempt at completing the tasks, with correct implementation of data loading, model definition, training, and validation. However, the model architecture does not exactly match the required 5 convolutional layers, and the bonus task of adding a residual connection is not attempted. The code runs end-to-end, but some tasks are not fully completed or contain minor errors, resulting in a score of 8.0 out of 11.0. The bonus score remains 0.0 since the residual connection task was not attempted.</t>
        </is>
      </c>
      <c r="AC246" t="n">
        <v>0</v>
      </c>
      <c r="AD246" t="inlineStr">
        <is>
          <t>The student's submission has several issues, including incorrect implementation of the dataset class, model definition, and training loops. The dataset class does not correctly load images and masks, and the model definition uses 'efficientnet-b1' instead of 'efficientnet-b0'. The training loops are also not correctly implemented, and the loss function and optimizer are not defined as per the reference solution. Additionally, the code does not run end-to-end due to these errors, resulting in a score of 0.</t>
        </is>
      </c>
      <c r="AE246" t="n">
        <v>0</v>
      </c>
      <c r="AF246" t="n">
        <v>0</v>
      </c>
      <c r="AG246" t="inlineStr">
        <is>
          <t>No submission found.</t>
        </is>
      </c>
      <c r="AH246" t="n">
        <v>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is incomplete and disorganized, with many tasks not fully implemented or missing. While some code is present, it does not run end-to-end and lacks key components, such as proper data loading, model training, and validation. The submission also fails to follow the provided reference solution's structure, making it difficult to evaluate. As a result, the student's score is 0 for the base tasks, and no bonus is awarded due to the lack of completion of the bonus task.</t>
        </is>
      </c>
      <c r="Z247" t="n">
        <v>6</v>
      </c>
      <c r="AA247" t="n">
        <v>0</v>
      </c>
      <c r="AB247" t="inlineStr">
        <is>
          <t>The student's submission demonstrates a good attempt at completing the tasks, but with some errors and deviations from the rubric. The data loading and preparation tasks are mostly correct, but the transforms and display of sample images have some discrepancies. The CNN model is defined, but it lacks batch normalization and has incorrect fully connected layers. The training and validation functions are implemented, but the training loop has some issues. Due to these errors and the lack of a correct residual connection implementation, no bonus points are awarded.</t>
        </is>
      </c>
      <c r="AC247" t="n">
        <v>0</v>
      </c>
      <c r="AD247" t="inlineStr">
        <is>
          <t>The student's submission does not follow the provided rubric and reference solution. The code is disorganized, and many tasks are incomplete or missing. For example, Task 1's dataset class is incorrectly implemented, Task 2's model definition uses 'efficientnet-b1' instead of 'efficientnet-b0', and Task 5's visualization code is missing. Due to the significant deviations from the rubric and the lack of complete, correct code for each task, the minimum defensible score is awarded.</t>
        </is>
      </c>
      <c r="AE247" t="n">
        <v>0</v>
      </c>
      <c r="AF247" t="n">
        <v>0</v>
      </c>
      <c r="AG247" t="inlineStr">
        <is>
          <t>No submission found.</t>
        </is>
      </c>
      <c r="AH247" t="n">
        <v>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is incomplete and does not run end-to-end. Many tasks are missing or have no code written for them, such as displaying sample images, implementing Test Time Augmentation, and plotting training and validation losses and accuracies. The code that is present has several issues, including incorrect usage of transforms and data loaders. Due to the significant gaps in the submission, it is not possible to award any points for the base tasks or the bonus task.</t>
        </is>
      </c>
      <c r="Z248" t="n">
        <v>0</v>
      </c>
      <c r="AA248" t="n">
        <v>0</v>
      </c>
      <c r="AB248" t="inlineStr">
        <is>
          <t>The student's submission does not follow the provided rubric and reference solution. The code is incomplete, and many tasks are not attempted. For example, the student does not define a custom Dataset class or ImageFolder correctly, and the CNN model is not built as specified. Additionally, the training and validation functions are not defined, and the model is not trained. The student's code does not run end-to-end, and many tasks are missing, resulting in a score of 0 for the base tasks and 0 for the bonus task.</t>
        </is>
      </c>
      <c r="AC248" t="n">
        <v>0</v>
      </c>
      <c r="AD248" t="inlineStr">
        <is>
          <t>The student's submission does not run end-to-end due to incomplete and incorrect code in several tasks. Task 1 is incomplete as the dataset class is not fully implemented, Task 2 uses the wrong encoder name, Task 3 is missing, Task 4 has incorrect loss function and optimizer, and Task 5 is missing. The code does not follow the reference solution's structure and has several syntax errors, making it impossible to run correctly. Therefore, the student scores 0 for all tasks.</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is incomplete and does not run end-to-end. Many tasks are missing or partially completed, such as displaying sample images with their labels, implementing the training loop, and plotting training and validation losses and accuracies. The code also lacks proper organization and structure, making it difficult to evaluate each task individually. As a result, the student's submission does not meet the minimum requirements for any task, resulting in a score of 0 for the base tasks and 0 for the bonus task.</t>
        </is>
      </c>
      <c r="Z249" t="n">
        <v>0</v>
      </c>
      <c r="AA249" t="n">
        <v>0</v>
      </c>
      <c r="AB249" t="inlineStr">
        <is>
          <t>The student's submission does not follow the provided rubric and reference solution. The code is disorganized, and many tasks are incomplete or missing. For example, the student's dataset class is defined but not used correctly, and the CNN model is not built as specified. The training and validation functions are defined but not used to train the model. The student's code does not run end-to-end, and many tasks are not attempted. Therefore, the score is 0 for the base tasks, and no bonus is awarded.</t>
        </is>
      </c>
      <c r="AC249" t="n">
        <v>0</v>
      </c>
      <c r="AD249" t="inlineStr">
        <is>
          <t>The student's submission does not follow the rubric and reference solution provided. The code is incomplete, and many tasks are left with 'TO DO' comments, indicating that no attempt was made to complete them. The dataset class is partially implemented, but it does not match the reference solution. The model class is incorrect, using a different architecture and not following the instructions. The training and validation loops, as well as the visualization of predictions, are not implemented. Therefore, the student's submission does not meet the minimum requirements to receive any points.</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does not follow the rubric and reference solution closely. Many tasks are incomplete, incorrect, or missing, such as the transforms, data loading, model adaptation, training, and validation functions. The code also contains syntax errors and logical mistakes, and does not run end-to-end. Furthermore, the student's implementation of the classifier head is incorrect, and the loss function and optimizer used are not suitable for the task. Overall, the submission does not demonstrate a good understanding of the problem or the reference solution, and therefore, scores 0 for the base tasks and 0 for the bonus task.</t>
        </is>
      </c>
      <c r="Z250" t="n">
        <v>6.5</v>
      </c>
      <c r="AA250" t="n">
        <v>0</v>
      </c>
      <c r="AB250" t="inlineStr">
        <is>
          <t>The student's submission demonstrates a good attempt at completing the tasks, but with some errors and omissions. The data loading and preparation tasks are mostly correct, but the visualization task is incomplete. The CNN model is implemented, but the residual connection bonus task is not attempted. The training and validation functions are implemented, but the plotting of losses and accuracy is missing. Overall, the student's submission shows a good understanding of the concepts, but lacks attention to detail and completeness in some areas.</t>
        </is>
      </c>
      <c r="AC250" t="n">
        <v>0</v>
      </c>
      <c r="AD250" t="inlineStr">
        <is>
          <t>The student's submission has several critical issues. The dataset class is incomplete and does not remap mask values. The model class uses an incorrect number of classes. The training and validation loops are incomplete, and the loss function is incorrect. The code does not follow the reference solution's structure, and many tasks are incomplete or incorrect. Therefore, the minimum defensible score is 0.</t>
        </is>
      </c>
      <c r="AE250" t="n">
        <v>0</v>
      </c>
      <c r="AF250" t="n">
        <v>0</v>
      </c>
      <c r="AG250" t="inlineStr">
        <is>
          <t>No submission found.</t>
        </is>
      </c>
      <c r="AH250" t="n">
        <v>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student's submission demonstrates a good attempt at completing the tasks, with most parts of the code being correct and running without errors. However, some parts, such as displaying sample images and implementing Test Time Augmentation, are missing or incomplete. The student also correctly adapted the model, trained it, and plotted the losses and accuracies. Despite some omissions, the code generally follows the optimal logic and is well-structured, warranting partial credit for the tasks that were attempted.</t>
        </is>
      </c>
      <c r="Z251" t="n">
        <v>6.5</v>
      </c>
      <c r="AA251" t="n">
        <v>0</v>
      </c>
      <c r="AB251" t="inlineStr">
        <is>
          <t>The student's submission demonstrates a good attempt at completing the tasks, but with some errors and omissions. The data loading and preparation tasks are completed, but the CNN model implementation lacks the required 5 convolutional layers and batch normalization. The training and validation functions are implemented, but the model training and plotting tasks are not fully completed. The bonus task for residual connection is not attempted. Overall, the submission shows some understanding of the concepts, but lacks completeness and accuracy in implementation.</t>
        </is>
      </c>
      <c r="AC251" t="n">
        <v>0</v>
      </c>
      <c r="AD251" t="inlineStr">
        <is>
          <t>The student's submission does not contain any code that attempts to complete the tasks outlined in the rubric. The cells are either empty or contain 'TO DO' comments, indicating that no effort was made to write the necessary code. As a result, the student scores 0 for all tasks, resulting in a total score of 0.</t>
        </is>
      </c>
      <c r="AE251" t="n">
        <v>0</v>
      </c>
      <c r="AF251" t="n">
        <v>0</v>
      </c>
      <c r="AG251" t="inlineStr">
        <is>
          <t>The student's submission for Question 4 contains multiple issues, including duplicated class definitions, incomplete implementation of the `__init__` method, and incorrect slicing in the `rgb_to_grayscale` method. Although the student attempted to write code for the tasks, the implementation is not fully correct, and the code does not run perfectly. According to the rubric, any mistake in implementation results in a score of 0.0 for Question 4.</t>
        </is>
      </c>
      <c r="AH251" t="n">
        <v>14.5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does not follow the rubric and reference solution closely. Many tasks are incomplete, incorrect, or missing. For example, the transforms in Part 1 are not fully completed, the DataLoaders in Part 1 are created but not used to display sample images, and the model in Part 2 is not correctly adapted for the EMNIST letters dataset. The training and validation functions in Part 3 are also incorrect, and the training loop in Part 4 does not match the reference solution. Due to the numerous errors and incomplete tasks, the student's submission does not meet the minimum requirements for a passing score.</t>
        </is>
      </c>
      <c r="Z252" t="n">
        <v>6</v>
      </c>
      <c r="AA252" t="n">
        <v>0</v>
      </c>
      <c r="AB252" t="inlineStr">
        <is>
          <t>The student's submission demonstrates a partial attempt at completing the tasks. They have successfully loaded and prepared the data, defined the CNN model, and implemented the training and validation loops. However, their model architecture does not match the required specifications, and they have not implemented the bonus task. The code provided does run, but it does not fully meet the requirements outlined in the rubric, resulting in a reduced score.</t>
        </is>
      </c>
      <c r="AC252" t="n">
        <v>0</v>
      </c>
      <c r="AD252" t="inlineStr">
        <is>
          <t>The student's submission does not follow the required structure and tasks are incomplete or not implemented correctly. For example, the dataset class is not properly defined, the model is not specified, and the training and validation loops are not correctly implemented. The code does not run end-to-end and there are several tasks with no code or incorrect implementation, resulting in a score of 0 for most tasks.</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does not follow the provided rubric and reference solution closely, with many parts either missing, incomplete, or incorrectly implemented. For example, the transforms in Part 1 are not fully completed, and the model adaptation in Part 2 does not correctly freeze the backbone. Additionally, the training and validation functions in Part 3 contain errors, and the training process in Part 4 is not properly set up. The bonus task for Test Time Augmentation is also not correctly implemented. Due to the significant deviations from the rubric and the presence of numerous errors, the submission does not meet the minimum requirements for any of the tasks, resulting in a score of 0 for both the base and bonus parts.</t>
        </is>
      </c>
      <c r="Z253" t="n">
        <v>0</v>
      </c>
      <c r="AA253" t="n">
        <v>0</v>
      </c>
      <c r="AB253" t="inlineStr">
        <is>
          <t>The student's submission does not follow the rubric and reference solution provided. The code is disorganized, and many tasks are not completed as per the instructions. For example, the transforms in Part 1 are not correctly applied, and the CNN model in Part 2 does not have the correct number of convolutional layers. Additionally, the training and validation functions in Part 3 are not correctly implemented, and the training process in Part 4 does not plot the losses and accuracy as required. The bonus task is also not correctly implemented. Due to the significant deviations from the rubric and reference solution, the score for this submission is 0.</t>
        </is>
      </c>
      <c r="AC253" t="n">
        <v>9</v>
      </c>
      <c r="AD25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there are some minor issues, such as the use of 'efficientnet-b1' instead of 'efficientnet-b0' in the U-Net model, and the lack of comments in some code segments. Overall, the submission earns 9.0 out of 12.0 points.</t>
        </is>
      </c>
      <c r="AE253" t="n">
        <v>0</v>
      </c>
      <c r="AF253" t="n">
        <v>0</v>
      </c>
      <c r="AG253" t="inlineStr">
        <is>
          <t>No submission found.</t>
        </is>
      </c>
      <c r="AH253" t="n">
        <v>9</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run end-to-end. Many tasks are missing or have incorrect code, such as the transforms in Part 1, the creation of DataLoaders in Part 1, and the training loop in Part 4. Additionally, the model is not properly defined and the loss function and optimizer are not correctly initialized. Due to the significant amount of missing or incorrect code, the student's submission does not meet the minimum requirements for any of the tasks, resulting in a score of 0 for the base tasks and 0 for the bonus task.</t>
        </is>
      </c>
      <c r="Z254" t="n">
        <v>0</v>
      </c>
      <c r="AA254" t="n">
        <v>0</v>
      </c>
      <c r="AB254" t="inlineStr">
        <is>
          <t>The student's submission does not follow the provided rubric and reference solution. The code is incomplete, and many tasks are not attempted. For example, the CNN model is not defined correctly, and the training and validation functions are not implemented as required. The student's code also uses a different dataset and structure than the reference solution, which further deviates from the instructions. Given the significant deviations and lack of completion, the minimum defensible score is awarded.</t>
        </is>
      </c>
      <c r="AC254" t="n">
        <v>0</v>
      </c>
      <c r="AD254" t="inlineStr">
        <is>
          <t>The student's submission does not meet the requirements of the tasks. Task 1 is incomplete as the dataset class is defined but not used to create DataLoaders and display sample images and masks. Task 2 is incomplete as the model is defined but not used for training. Task 3 is incomplete as the training and validation loops are defined but not used. Task 4 is incomplete as the loss and optimizer are defined but not used for training. Task 5 is incomplete as the predictions are visualized but the model is not trained. The code does not run end-to-end and has several syntax errors, therefore, no partial credit can be awarded.</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end-to-end. Many tasks, such as setting up the device, loss function, and optimizer, training the model, and plotting the training and validation losses and accuracy, are either missing or incomplete. The code for the training and validation functions is also incorrect, using sigmoid and binary classification logic instead of the correct multi-class classification approach. Due to the significant omissions and errors, the minimum defensible score is awarded.</t>
        </is>
      </c>
      <c r="Z255" t="n">
        <v>0</v>
      </c>
      <c r="AA255" t="n">
        <v>0</v>
      </c>
      <c r="AB255" t="inlineStr">
        <is>
          <t>The student's submission is severely incomplete, with only a few lines of code written and no clear attempt to address any of the tasks in Question 2. The code provided does not run and does not demonstrate any understanding of the problem or the required tasks. As a result, the student scores 0 for the base tasks and 0 for the bonus task, with no partial credit awarded due to the lack of any meaningful attempt to complete the tasks.</t>
        </is>
      </c>
      <c r="AC255" t="n">
        <v>0</v>
      </c>
      <c r="AD255" t="inlineStr">
        <is>
          <t>The student's submission does not provide a complete or functional implementation for any of the tasks in Question 3. The code is fragmented, with many 'TO DO' comments and incomplete class definitions, indicating a lack of attempt to fully address the tasks. As a result, none of the tasks can be considered completed, and therefore, the score for Question 3 is 0.</t>
        </is>
      </c>
      <c r="AE255" t="n">
        <v>0</v>
      </c>
      <c r="AF255" t="n">
        <v>0</v>
      </c>
      <c r="AG255" t="inlineStr">
        <is>
          <t>The student's submission for Question 4 contains several errors and does not run correctly. The `rgb_to_grayscale` method is incorrectly implemented, using numpy instead of PyTorch and not adding a channel dimension. The `__getitem__` method also contains a typo and does not correctly return the grayscale and color images. Due to these errors, the code does not run end-to-end and the student does not receive any points for this question.</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end-to-end. Many tasks, such as displaying sample images, implementing Test Time Augmentation, and plotting training and validation losses and accuracies, are either missing or incomplete. The code that is provided does not follow the structure of the reference solution and contains several errors, including incorrect usage of transforms and data loaders. As a result, the submission does not meet the requirements of the assignment and scores 0 for all tasks.</t>
        </is>
      </c>
      <c r="Z256" t="n">
        <v>6.5</v>
      </c>
      <c r="AA256" t="n">
        <v>0</v>
      </c>
      <c r="AB256" t="inlineStr">
        <is>
          <t>The student's submission demonstrates a good attempt at completing the tasks, but with some errors and deviations from the rubric. The data loading and preparation tasks are mostly correct, but the transforms and data loading code have some discrepancies. The CNN model is implemented with the required 5 convolutional layers, but the forward pass and activation functions are not entirely correct. The training and validation functions are implemented, but the optimizer and loss function are not correctly defined. The training loop and plotting code are also present, but with some errors. Overall, the student's submission shows a good effort, but requires significant corrections to meet the rubric's requirements.</t>
        </is>
      </c>
      <c r="AC256" t="n">
        <v>9</v>
      </c>
      <c r="AD256" t="inlineStr">
        <is>
          <t>The student's submission demonstrates a good understanding of the tasks, with most code segments running correctly. Task 1 is completed with a custom dataset class, data loaders, and image display. Task 2 defines a pretrained U-Net model. Task 3 implements training and validation loops, and Task 4 trains the model and plots the loss curve. Task 5 visualizes predictions, but there are minor issues with the denormalization function and mask display. Overall, the submission earns 9.0 out of 12.0, with deductions for minor errors and inconsistencies in the code.</t>
        </is>
      </c>
      <c r="AE256" t="n">
        <v>0</v>
      </c>
      <c r="AF256" t="n">
        <v>0</v>
      </c>
      <c r="AG256" t="inlineStr">
        <is>
          <t>No submission found.</t>
        </is>
      </c>
      <c r="AH256" t="n">
        <v>15.5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student's submission demonstrates a good attempt at completing the tasks, with most parts of the code being correct and running without errors. However, there are some minor issues and incomplete parts, such as the missing implementation of the TTA bonus task and some inconsistencies in the code structure. The student has shown a good understanding of the concepts and has made a genuine effort to complete the tasks, but the submission is not perfect and requires some improvements to achieve full marks.</t>
        </is>
      </c>
      <c r="Z257" t="n">
        <v>0</v>
      </c>
      <c r="AA257" t="n">
        <v>0</v>
      </c>
      <c r="AB257" t="inlineStr">
        <is>
          <t>The student's submission does not follow the provided rubric and reference solution. The code is disorganized, and many tasks are not completed as per the instructions. For example, the dataset class is not correctly implemented, and the CNN model does not have the required 5 convolutional layers. Additionally, the training and validation functions are not correctly defined, and the bonus task of adding a residual connection is not properly implemented. Due to the significant deviations from the rubric and reference solution, the score for this submission is 0.</t>
        </is>
      </c>
      <c r="AC257" t="n">
        <v>9</v>
      </c>
      <c r="AD25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there are some minor issues, such as the use of 'efficientnet-b1' instead of 'efficientnet-b0' in the U-Net model, and the number of epochs is set to 5 instead of 10. Despite these issues, the code runs end-to-end and demonstrates a good attempt at each task, warranting a score of 9.0.</t>
        </is>
      </c>
      <c r="AE257" t="n">
        <v>0</v>
      </c>
      <c r="AF257" t="n">
        <v>0</v>
      </c>
      <c r="AG257" t="inlineStr">
        <is>
          <t>The student's submission for Question 4 is incomplete and does not fully implement the required functionality. Although the student has provided some code, it does not meet the requirements outlined in the rubric, and there are notable omissions and errors. Specifically, the rgb_to_grayscale method is implemented but the rest of the class methods are not fully correct or are missing necessary components. Given the all-or-nothing nature of this question, the student's submission does not warrant any points.</t>
        </is>
      </c>
      <c r="AH257" t="n">
        <v>17</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is incomplete and does not run end-to-end. Many tasks are missing or partially completed, such as displaying sample images, defining the validation loop, and implementing test time augmentation. The code that is present contains syntax errors and logical mistakes, indicating a lack of understanding of the tasks. Therefore, the minimum defensible score is awarded.</t>
        </is>
      </c>
      <c r="Z258" t="n">
        <v>0</v>
      </c>
      <c r="AA258" t="n">
        <v>0</v>
      </c>
      <c r="AB258" t="inlineStr">
        <is>
          <t>The student's submission does not follow the provided rubric and reference solution. The code is incomplete, and many tasks are not attempted. For example, the student's model definition is incorrect, and the training loop is incomplete. The student also failed to provide a clear and organized structure for their code, making it difficult to evaluate their work. As a result, the student scores 0 for the base tasks and 0 for the bonus task.</t>
        </is>
      </c>
      <c r="AC258" t="n">
        <v>0</v>
      </c>
      <c r="AD258" t="inlineStr">
        <is>
          <t>The student's submission is incomplete and does not follow the provided rubric. Many tasks are missing or incomplete, such as the dataset class, model class, training and validation loops, and visualizing predictions. The code that is provided is often incorrect or incomplete, and does not run end-to-end. Therefore, the student scores 0 for this question.</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is incomplete and does not run correctly. Many tasks are missing or contain syntax errors, and the code does not follow the provided rubric. For example, the transforms are not fully defined, the training and validation loops are incomplete, and the bonus task is not correctly implemented. Due to the significant number of errors and missing tasks, the minimum defensible score is awarded.</t>
        </is>
      </c>
      <c r="Z259" t="n">
        <v>0</v>
      </c>
      <c r="AA259" t="n">
        <v>0</v>
      </c>
      <c r="AB259" t="inlineStr">
        <is>
          <t>The student's submission does not follow the required structure and tasks as outlined in the reference solution. Many tasks are incomplete or missing, such as creating a custom Dataset class, defining the training and validation loops, and implementing the CNN model with the specified architecture. The code provided does not run end-to-end and lacks essential components, resulting in a score of 0 for the base tasks. Additionally, no bonus tasks were attempted, so the bonus score remains 0.</t>
        </is>
      </c>
      <c r="AC259" t="n">
        <v>0</v>
      </c>
      <c r="AD259" t="inlineStr">
        <is>
          <t>The student's submission does not follow the instructions provided in the rubric. The code is incomplete, and several tasks are not implemented or are incorrect. For example, the dataset class is not properly defined, and the model class is not correctly implemented. The training and validation loops are also not properly defined. Due to the significant deviations from the rubric and the lack of correct implementation, the minimum defensible score is awarded.</t>
        </is>
      </c>
      <c r="AE259" t="n">
        <v>0</v>
      </c>
      <c r="AF259" t="n">
        <v>0</v>
      </c>
      <c r="AG259"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follow the required structure and tasks are incomplete or missing. For example, Part 1: Load and Prepare Data is incomplete, Part 2: Load Pretrained Model and Adapt is partially completed, and Part 3: Training and Validation Functions, Part 4: Training, and Part 5: Bonus - Test Time Augmentation are either incomplete or missing. Therefore, the student's submission does not meet the minimum requirements to earn any points.</t>
        </is>
      </c>
      <c r="Z260" t="n">
        <v>6</v>
      </c>
      <c r="AA260" t="n">
        <v>0</v>
      </c>
      <c r="AB260" t="inlineStr">
        <is>
          <t>The student's submission demonstrates a partial attempt at completing the tasks. They have successfully loaded and prepared the data, built a CNN model, and implemented training and validation functions. However, their model architecture deviates from the required specifications, and they have not implemented the bonus task. The code provided for the training loop and validation loop is mostly correct but lacks the required plotting of losses and accuracy. Overall, the student's submission shows some understanding of the concepts but falls short in terms of completeness and adherence to the rubric.</t>
        </is>
      </c>
      <c r="AC260" t="n">
        <v>0</v>
      </c>
      <c r="AD260" t="inlineStr">
        <is>
          <t>The student's submission does not follow the required structure and tasks are incomplete or incorrect. For example, in Task 1, the dataset class is defined but the dataloaders are not properly created. In Task 2, the model is defined with incorrect number of classes. In Task 3, the training and validation loops are defined but not properly implemented. In Task 4, the loss and optimizer are defined but the training loop is not properly implemented. In Task 5, the visualization of predictions is attempted but not correctly implemented. Due to these errors and incomplete tasks, the submission does not run end-to-end and therefore scores 0.</t>
        </is>
      </c>
      <c r="AE260" t="n">
        <v>0</v>
      </c>
      <c r="AF260" t="n">
        <v>0</v>
      </c>
      <c r="AG260" t="inlineStr">
        <is>
          <t>The student's submission for Question 4 contains several errors and incomplete implementations. The `__len__` method is incorrectly referencing `dataset` instead of `self.dataset`, and the `rgb_to_grayscale` method is not correctly implementing the grayscale conversion formula. Additionally, the `__getitem__` method is not properly handling the color image and grayscale image. Due to these errors, the code does not run correctly, and therefore, the student does not receive any points for this question.</t>
        </is>
      </c>
      <c r="AH260" t="n">
        <v>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rubric. The code is incomplete, and many tasks are not attempted. The student uses a different model (EfficientNet-B0) instead of the required EfficientNetV2-Small, and the classifier head is modified for binary classification instead of the required 26 classes. The training and validation loops are also incorrect, using sigmoid and BCEWithLogitsLoss instead of the required softmax and CrossEntropyLoss. Overall, the submission does not meet the requirements of the task, and therefore, the score is 0.</t>
        </is>
      </c>
      <c r="Z261" t="n">
        <v>0</v>
      </c>
      <c r="AA261" t="n">
        <v>0</v>
      </c>
      <c r="AB261" t="inlineStr">
        <is>
          <t>The student's submission does not follow the required structure and tasks as outlined in the reference solution. The code provided is incomplete, and many tasks are not attempted or are incorrectly implemented. For example, the dataset class is defined but not used, and the CNN model is not correctly implemented with 5 convolutional layers as required. Additionally, the training and validation functions are not correctly defined, and the bonus task of adding a residual connection is not attempted. Due to the significant deviations from the rubric and the lack of completion of the required tasks, the score for this submission is 0.</t>
        </is>
      </c>
      <c r="AC261" t="n">
        <v>0</v>
      </c>
      <c r="AD261" t="inlineStr">
        <is>
          <t>The student's submission does not follow the instructions for Question 3, which requires a multi-class segmentation task for underwater imagery. The provided code appears to be for a binary segmentation task and does not match the reference solution's structure or requirements. As a result, none of the tasks in Question 3 are completed correctly, and the submission does not run end-to-end as required.</t>
        </is>
      </c>
      <c r="AE261" t="n">
        <v>0</v>
      </c>
      <c r="AF261" t="n">
        <v>0</v>
      </c>
      <c r="AG261" t="inlineStr">
        <is>
          <t>The student's submission for Question 4 does not implement the ColorizationDataset class correctly. The class methods are not fully implemented, and the code does not run as expected. The student's code is incomplete and does not meet the requirements of the task, resulting in a score of 0 for the bonus question.</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follow the provided rubric and reference solution. The code is incomplete, and many tasks are not attempted or are incorrectly implemented. For example, the transforms are not fully defined, the DataLoaders are created but not used correctly, and the training and validation functions are not properly implemented. Additionally, the bonus task is not attempted. Due to the significant deviations from the rubric and the lack of completion of many tasks, the minimum defensible score is awarded.</t>
        </is>
      </c>
      <c r="Z262" t="n">
        <v>0</v>
      </c>
      <c r="AA262" t="n">
        <v>0</v>
      </c>
      <c r="AB262" t="inlineStr">
        <is>
          <t>The student's submission does not follow the provided rubric and reference solution. The code is disorganized, and many tasks are incomplete or missing. For example, the dataset class is custom-made instead of using ImageFolder, and the transforms are not correctly applied. The CNN model is also not built according to the specifications, and the training and validation functions are not correctly implemented. Additionally, the bonus task is attempted but not correctly implemented. Due to the significant deviations from the rubric and reference solution, the score is 0.</t>
        </is>
      </c>
      <c r="AC262" t="n">
        <v>0</v>
      </c>
      <c r="AD262" t="inlineStr">
        <is>
          <t>The student's submission does not follow the rubric and reference solution closely. Task 1 is incomplete as the dataset class and data loaders are defined but not used correctly. Task 2 uses a different encoder and number of classes than specified. Task 3 and 4 are attempted but with significant errors, including incorrect loss function and optimizer. Task 5 is also attempted but with errors in visualization. Due to the numerous errors and deviations from the rubric, the minimum defensible score is awarded.</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attempt at completing the tasks, with most parts of the code being correct and running without errors. However, some tasks, such as displaying sample images and implementing test time augmentation, were either incomplete or missing. The student also failed to implement the bonus task, resulting in a bonus score of 0. Overall, the student's submission shows promise, but lacks completeness and attention to detail in certain areas.</t>
        </is>
      </c>
      <c r="Z263" t="n">
        <v>8</v>
      </c>
      <c r="AA263" t="n">
        <v>0</v>
      </c>
      <c r="AB263"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other tasks is generally correct and runs without errors, but there are some minor issues, such as the use of a different image size in the data loading step. Overall, the student demonstrated a good understanding of the concepts and was able to implement them correctly, but did not complete the bonus task.</t>
        </is>
      </c>
      <c r="AC263" t="n">
        <v>0</v>
      </c>
      <c r="AD263" t="inlineStr">
        <is>
          <t>The student's submission has multiple issues, including incorrect implementation of the dataset class, data loaders, and model architecture. The code does not run end-to-end and has several syntax errors. The student also failed to follow the instructions for the task, such as using the correct encoder name and number of classes. Due to the severity of these issues, the student scores 0 for the task.</t>
        </is>
      </c>
      <c r="AE263" t="n">
        <v>0</v>
      </c>
      <c r="AF263" t="n">
        <v>5</v>
      </c>
      <c r="AG263"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263" t="n">
        <v>16</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does not follow the provided rubric and reference solution. Many tasks are incomplete, and the code does not run correctly. For example, in Part 1, the transforms are not correctly defined, and the DataLoaders are not properly created. In Part 2, the pretrained model is not correctly loaded, and the classifier head is not properly replaced. The training and validation functions are also not correctly implemented. Due to the numerous errors and incomplete tasks, the student scores 0 for the base tasks and 0 for the bonus task.</t>
        </is>
      </c>
      <c r="Z264" t="n">
        <v>0</v>
      </c>
      <c r="AA264" t="n">
        <v>0</v>
      </c>
      <c r="AB264" t="inlineStr">
        <is>
          <t>The student's submission does not follow the provided rubric and reference solution. The code is disorganized, and many tasks are not completed as per the instructions. For example, the transforms in Part 1 are not correctly defined, and the CNN model in Part 2 does not have the required 5 convolutional layers. Additionally, the training and validation functions in Part 3 are not correctly implemented, and the training process in Part 4 does not produce the required plots. The bonus task is also not correctly implemented. Due to the significant deviations from the rubric and reference solution, the score for this submission is 0.</t>
        </is>
      </c>
      <c r="AC264" t="n">
        <v>0</v>
      </c>
      <c r="AD264" t="inlineStr">
        <is>
          <t>The student's submission does not follow the rubric and reference solution closely. Many tasks are incomplete, and the code does not run end-to-end. For example, Task 1's dataset class is incomplete, and Task 2's model definition is incorrect. Task 3's training and validation loops are missing, and Task 4's training and loss plotting are incomplete. Task 5's visualization is also incorrect. Due to the significant deviations from the rubric and reference solution, the minimum defensible score is awarded.</t>
        </is>
      </c>
      <c r="AE264" t="n">
        <v>0</v>
      </c>
      <c r="AF264" t="n">
        <v>0</v>
      </c>
      <c r="AG264" t="inlineStr">
        <is>
          <t>The student's submission for Question 4 is incomplete, with key methods in the ColorizationDataset class left unimplemented or containing only placeholder comments. Specifically, the rgb_to_grayscale method and the __getitem__ method are not fully implemented, which are crucial for the dataset to function correctly. As a result, the code does not run correctly and does not meet the requirements for the bonus question, leading to a score of 0 for both the base and the bonus.</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does not run end-to-end. Many tasks, such as displaying sample images, freezing the backbone, replacing the classifier head, and implementing test time augmentation, are either missing or incomplete. The code that is provided contains syntax errors and logical mistakes, and does not follow the optimal logic. Therefore, the student scores 0 for the base tasks and 0 for the bonus task.</t>
        </is>
      </c>
      <c r="Z265" t="n">
        <v>8</v>
      </c>
      <c r="AA265" t="n">
        <v>0</v>
      </c>
      <c r="AB265"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is generally correct, but there are some minor issues, such as the use of a different number of epochs for training. Overall, the student demonstrated a good understanding of the concepts, but failed to complete the bonus task and had some minor errors in the code.</t>
        </is>
      </c>
      <c r="AC265" t="n">
        <v>9</v>
      </c>
      <c r="AD265"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is partially completed, with the loss and optimizer defined, and the model trained for a few epochs. However, the number of epochs is less than required. Task 5 is completed, with predictions visualized against the ground truth. Despite some minor issues, the submission shows a clear attempt at each task, warranting partial credit for each.</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follow the provided guidelines and structure, making it difficult to evaluate each task individually. The code is fragmented, and many parts are incomplete or incorrect. For example, the transforms are not fully defined, the model's backbone is frozen entirely which prevents the classifier head from being trainable, and the training loop has several issues. The student's attempt at implementing Test Time Augmentation (TTA) is also incomplete. Due to the significant deviations from the rubric and the reference solution, it is not possible to award partial credit for any task.</t>
        </is>
      </c>
      <c r="Z266" t="n">
        <v>0</v>
      </c>
      <c r="AA266" t="n">
        <v>0</v>
      </c>
      <c r="AB266" t="inlineStr">
        <is>
          <t>The student's submission does not follow the provided rubric and reference solution. The code is disorganized, and many tasks are not completed as per the instructions. For example, the dataset class is not correctly implemented, and the transforms are not applied as specified. The CNN model is also not built according to the given architecture, and the training and validation functions are not correctly defined. Due to the significant deviations from the rubric and the lack of completion of many tasks, the score for the base tasks is 0. The bonus task is also not attempted correctly, resulting in a bonus score of 0.</t>
        </is>
      </c>
      <c r="AC266" t="n">
        <v>9</v>
      </c>
      <c r="AD26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on test images. However, there are some minor issues, such as the prediction colors not matching the ground truth colors in Task 5, resulting in a score of 9.0 out of 12.0.</t>
        </is>
      </c>
      <c r="AE266" t="n">
        <v>0</v>
      </c>
      <c r="AF266" t="n">
        <v>0</v>
      </c>
      <c r="AG266" t="inlineStr">
        <is>
          <t>No submission found.</t>
        </is>
      </c>
      <c r="AH266" t="n">
        <v>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is incomplete and does not run correctly. Many tasks are missing or have incorrect code, such as the transforms, data loaders, and model modifications. The training and validation loops are also incomplete. Due to the significant number of errors and missing code, the submission does not meet the minimum requirements for any of the tasks, resulting in a score of 0 for the base tasks and 0 for the bonus tasks.</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student's submission demonstrates a thorough understanding of the tasks, with all parts of the question completed correctly. The code for loading and preparing the data, loading the pretrained model and adapting it, defining the training and validation functions, and training the model are all present and correct. The student also correctly plotted the training and validation losses and accuracies. However, the student did not attempt the bonus task, so no bonus points are awarded.</t>
        </is>
      </c>
      <c r="Z268" t="n">
        <v>0</v>
      </c>
      <c r="AA268" t="n">
        <v>0</v>
      </c>
      <c r="AB268" t="inlineStr">
        <is>
          <t>The student's submission does not follow the required structure and tasks as outlined in the reference solution. Many tasks, such as defining the training and validation functions correctly, setting up the device, model, loss function, and optimizer, and retraining the model with a residual connection, are either incomplete, contain significant errors, or are not implemented as required. The code provided does not run end-to-end as expected, and critical components such as the training loop and validation loop are not correctly implemented. Therefore, the submission does not meet the minimum requirements for any of the tasks as specified in the rubric.</t>
        </is>
      </c>
      <c r="AC268" t="n">
        <v>9</v>
      </c>
      <c r="AD268"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prevent a perfect score, such as the use of AdamW instead of Adam optimizer and slight differences in visualization.</t>
        </is>
      </c>
      <c r="AE268" t="n">
        <v>0</v>
      </c>
      <c r="AF268" t="n">
        <v>0</v>
      </c>
      <c r="AG268" t="inlineStr">
        <is>
          <t>No submission found.</t>
        </is>
      </c>
      <c r="AH268" t="n">
        <v>21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has multiple issues, including incorrect model selection, incomplete transforms, and incorrect classifier head replacement. The training and validation loops are also incomplete, and there is no attempt at the bonus task. Due to the numerous errors and incomplete tasks, the student scores 0 for the base tasks and 0 for the bonus task.</t>
        </is>
      </c>
      <c r="Z269" t="n">
        <v>0</v>
      </c>
      <c r="AA269" t="n">
        <v>0</v>
      </c>
      <c r="AB269" t="inlineStr">
        <is>
          <t>The student's submission does not follow the instructions provided in the rubric. The code is for a different dataset (CIFAR-10) and model (AlexNet) than specified in the question. The student also failed to complete tasks such as adding batch normalization, defining residual connections, and retraining the model with the residual connection. As a result, the student's submission does not meet the requirements for any of the tasks in Question 2, resulting in a score of 0 for both the base score and the bonus.</t>
        </is>
      </c>
      <c r="AC269" t="n">
        <v>0</v>
      </c>
      <c r="AD269" t="inlineStr">
        <is>
          <t>The student's submission does not follow the rubric and reference solution closely. The model class definition has an incorrect number of classes (5 instead of 8), and the code structure deviates from the reference solution. Additionally, the student's code does not run end-to-end due to various errors and inconsistencies. As a result, none of the tasks are completed correctly, and the minimum defensible score is awarded.</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has several issues, including incorrect label handling in the training loop, missing code for displaying sample images, and incorrect implementation of test time augmentation. The code does not run end-to-end due to these errors, and many tasks are not completed correctly. Therefore, the minimum defensible score is awarded.</t>
        </is>
      </c>
      <c r="Z270" t="n">
        <v>8</v>
      </c>
      <c r="AA270" t="n">
        <v>0</v>
      </c>
      <c r="AB270" t="inlineStr">
        <is>
          <t>The student's submission demonstrates a good understanding of the tasks, with correct implementation of data loading, model definition, training, and validation. However, the code for the bonus task is incomplete and does not follow the instructions, resulting in no bonus points. The student also made some minor mistakes in the model architecture and training loop, but overall, the code is well-organized and attempts to solve the tasks. Therefore, the student scores 8 out of 11 for the base tasks, with no bonus points awarded.</t>
        </is>
      </c>
      <c r="AC270" t="n">
        <v>0</v>
      </c>
      <c r="AD270" t="inlineStr">
        <is>
          <t>The student's submission has several critical issues. In Task 2, the model class is defined with 'classes=1' instead of 'classes=8', which is incorrect for multi-class segmentation. Additionally, the loss function used is BCEWithLogitsLoss, which is not suitable for multi-class segmentation. The code also lacks proper error handling and organization, making it difficult to evaluate. Due to these significant errors, the submission does not meet the requirements for any of the tasks, resulting in a score of 0.</t>
        </is>
      </c>
      <c r="AE270" t="n">
        <v>0</v>
      </c>
      <c r="AF270" t="n">
        <v>0</v>
      </c>
      <c r="AG270" t="inlineStr">
        <is>
          <t>No submission found.</t>
        </is>
      </c>
      <c r="AH270" t="n">
        <v>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demonstrates a thorough understanding of the tasks, with all parts of the question completed correctly. The code for loading and preparing the data, loading the pretrained model and adapting it, training and validation functions, and training the model is all present and runs without errors. Additionally, the student has successfully implemented the bonus task of test time augmentation, achieving the maximum bonus score. The code is well-organized and follows the structure of the reference solution, indicating a strong grasp of the material.</t>
        </is>
      </c>
      <c r="Z271" t="n">
        <v>11</v>
      </c>
      <c r="AA271" t="n">
        <v>4</v>
      </c>
      <c r="AB271" t="inlineStr">
        <is>
          <t>The student's submission demonstrates a thorough understanding of the tasks, with all parts of the question completed correctly. The code for loading and preparing the data, building the CNN model, training and validation functions, and training the model is all present and runs without errors. Additionally, the bonus task of adding a residual connection to the model is also completed correctly, with the model retrained and the losses and accuracy plotted. The student's code is well-organized and follows the structure of the reference solution, making it easy to follow and understand.</t>
        </is>
      </c>
      <c r="AC271" t="n">
        <v>9</v>
      </c>
      <c r="AD27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some minor issues and deviations from the reference solution are observed, resulting in a score of 9.0 out of 12.0.</t>
        </is>
      </c>
      <c r="AE271" t="n">
        <v>0</v>
      </c>
      <c r="AF271" t="n">
        <v>5</v>
      </c>
      <c r="AG271" t="inlineStr">
        <is>
          <t>The student's submission for Question 4 is complete and correct, with all required methods implemented in the ColorizationDataset class. The code runs without errors, and the visualization of grayscale and color images is correct. The student has also demonstrated the use of DataLoader with the custom dataset. Since the implementation is fully correct, the student receives the full bonus points for this question.</t>
        </is>
      </c>
      <c r="AH271" t="n">
        <v>32</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follow the provided rubric and reference solution structure, making it difficult to evaluate each task individually. The code is fragmented and disorganized, with some tasks missing or incomplete. Although the student attempted some tasks, the lack of organization and adherence to the rubric makes it challenging to award partial credit. Therefore, the minimum defensible score is awarded.</t>
        </is>
      </c>
      <c r="Z272" t="n">
        <v>0</v>
      </c>
      <c r="AA272" t="n">
        <v>0</v>
      </c>
      <c r="AB272" t="inlineStr">
        <is>
          <t>The student's submission does not follow the provided rubric and reference solution. The code is incomplete, and many tasks are not implemented correctly. For example, the transforms in Part 1 are not correctly defined, and the CNN model in Part 2 does not have the required 5 convolutional layers. Additionally, the training and validation functions in Part 3 are not correctly implemented, and the training in Part 4 does not plot the losses and accuracy as required. The bonus task is also not correctly implemented. Due to the significant deviations from the rubric and reference solution, the minimum defensible score is awarded.</t>
        </is>
      </c>
      <c r="AC272" t="n">
        <v>6</v>
      </c>
      <c r="AD272" t="inlineStr">
        <is>
          <t>The student's submission demonstrates a good attempt at completing the tasks, but with some errors and omissions. Task 1 is partially completed with a custom dataset class, but the data loading and display of sample images are not fully implemented. Task 2 is completed with a pretrained U-Net model. Task 3 is partially completed with training and validation loops, but the implementation is not entirely correct. Task 4 is partially completed with the definition of loss and optimizer, but the training process is not fully implemented. Task 5 is partially completed with the visualization of predictions, but the implementation is not entirely correct. Overall, the student's submission shows some understanding of the tasks, but requires significant improvement in terms of correctness and completeness.</t>
        </is>
      </c>
      <c r="AE272" t="n">
        <v>0</v>
      </c>
      <c r="AF272" t="n">
        <v>0</v>
      </c>
      <c r="AG272" t="inlineStr">
        <is>
          <t>The student's submission for Question 4 does not fully meet the requirements as outlined in the rubric. Although the student has implemented the ColorizationDataset class and provided a basic structure for the rgb_to_grayscale method and the __getitem__ method, the implementation does not perfectly match the reference solution, particularly in how the rgb_to_grayscale method is defined and how the dataset is handled. Given the all-or-nothing nature of this question, where the implementation must be fully correct to receive points, and considering the strict grading criteria, the submission does not warrant any points for this bonus question.</t>
        </is>
      </c>
      <c r="AH272" t="n">
        <v>6</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does not follow the provided rubric. Many tasks are missing or partially completed, such as loading and preparing the data, loading the pretrained model, and implementing the training and validation functions. The code that is provided contains errors and does not run correctly. Therefore, the student scores 0 for the base tasks and 0 for the bonus task.</t>
        </is>
      </c>
      <c r="Z273" t="n">
        <v>0</v>
      </c>
      <c r="AA273" t="n">
        <v>0</v>
      </c>
      <c r="AB273" t="inlineStr">
        <is>
          <t>The student's submission does not follow the provided rubric and reference solution. The code is disorganized, and many tasks are not completed as per the instructions. For example, the dataset class is custom-made instead of using ImageFolder, and the CNN model does not have the specified 5 convolutional layers with batch normalization. The training and validation functions are implemented, but the model is not trained correctly. Due to the significant deviations from the rubric and the presence of incomplete tasks, the minimum defensible score is awarded.</t>
        </is>
      </c>
      <c r="AC273" t="n">
        <v>0</v>
      </c>
      <c r="AD273" t="inlineStr">
        <is>
          <t>The student's submission does not follow the rubric and reference solution closely. The dataset class is incomplete, the model class uses a different number of classes, and the training and validation loops are not fully implemented. Additionally, the submission lacks the visualization of predictions and the loss curve plot. Due to the significant deviations from the reference solution and the incomplete implementation of tasks, the minimum defensible score is awarded.</t>
        </is>
      </c>
      <c r="AE273" t="n">
        <v>0</v>
      </c>
      <c r="AF273" t="n">
        <v>0</v>
      </c>
      <c r="AG273" t="inlineStr">
        <is>
          <t>The student's submission for Question 4 is incomplete, with key methods in the ColorizationDataset class left unimplemented, notably the rgb_to_grayscale method and the __getitem__ method. The code does not run correctly due to these missing implementations, resulting in a failure to meet the requirements for the bonus question. As per the rubric, any mistake in implementation for Question 4 results in a score of 0.0, with no partial credit given for incomplete tasks in this specific question.</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is incomplete and does not run end-to-end. Many tasks are missing or partially completed, such as displaying sample images with their labels, freezing the backbone of the model, and plotting training and validation losses and accuracies. The code also contains syntax errors and logical mistakes, such as incorrect usage of the `transforms` and `DataLoader` classes. Due to the significant incompleteness and errors, the submission does not meet the minimum requirements for any task, resulting in a score of 0 for the base tasks and 0 for the bonus task.</t>
        </is>
      </c>
      <c r="Z274" t="n">
        <v>0</v>
      </c>
      <c r="AA274" t="n">
        <v>0</v>
      </c>
      <c r="AB274" t="inlineStr">
        <is>
          <t>The student's submission does not follow the provided rubric and reference solution. The code is incomplete, disorganized, and does not run end-to-end. Many tasks, such as defining a CNN model class with 5 convolutional layers, adding batch normalization, and implementing a residual connection, are either missing or not correctly implemented. The student's code does not demonstrate a clear understanding of the tasks and requirements outlined in the rubric, resulting in a score of 0 for the base tasks and 0 for the bonus task.</t>
        </is>
      </c>
      <c r="AC274" t="n">
        <v>0</v>
      </c>
      <c r="AD274" t="inlineStr">
        <is>
          <t>The student's submission is incomplete and does not follow the rubric. Many tasks, such as building a custom dataset class, defining a model class, training and validation loops, running training, and visualizing predictions, are either missing or not implemented correctly. The code that is provided does not run end-to-end and lacks essential components, such as data loaders, loss function, and optimizer definitions. Therefore, the student's submission does not meet the minimum requirements to receive any points.</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follow the required structure and tasks are incomplete or missing. For example, the transforms in Part 1 are not fully completed, and the training loop in Part 3 does not adjust labels correctly. Additionally, the bonus task for Test Time Augmentation is not attempted. Due to the significant deviations from the rubric and the lack of completion of key tasks, the minimum defensible score is awarded.</t>
        </is>
      </c>
      <c r="Z275" t="n">
        <v>8</v>
      </c>
      <c r="AA275" t="n">
        <v>0</v>
      </c>
      <c r="AB275"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code provided for the tasks is generally correct, but there are some minor issues, such as the use of a different architecture for the CNN model. Despite these issues, the code runs and produces the expected output, so the student is awarded partial credit for each task. The bonus task is not completed, so no bonus points are awarded.</t>
        </is>
      </c>
      <c r="AC275" t="n">
        <v>0</v>
      </c>
      <c r="AD275" t="inlineStr">
        <is>
          <t>The student's submission is incomplete and does not run end-to-end. Many tasks are missing or have incorrect code, such as the dataset class, model definition, and training loops. The code that is provided has syntax errors and logical mistakes, and does not follow the instructions or the reference solution. Therefore, the student scores 0 for all tasks and does not receive any partial credit.</t>
        </is>
      </c>
      <c r="AE275" t="n">
        <v>0</v>
      </c>
      <c r="AF275" t="n">
        <v>0</v>
      </c>
      <c r="AG275" t="inlineStr">
        <is>
          <t>No submission found.</t>
        </is>
      </c>
      <c r="AH275" t="n">
        <v>8</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is incomplete and does not run end-to-end. Many tasks, such as displaying sample images, freezing the backbone, and implementing test time augmentation, are either missing or incomplete. The code that is provided contains syntax errors and logical mistakes, and does not follow the optimal logic as outlined in the reference solution. As a result, the student's submission does not meet the minimum requirements for any of the tasks, and therefore scores 0 for the base tasks and 0 for the bonus task.</t>
        </is>
      </c>
      <c r="Z276" t="n">
        <v>0</v>
      </c>
      <c r="AA276" t="n">
        <v>0</v>
      </c>
      <c r="AB276" t="inlineStr">
        <is>
          <t>The student's submission does not follow the provided rubric and reference solution. The code is incomplete, and many tasks are not attempted. For example, the student's CNN model does not have 5 convolutional layers as required, and there is no implementation of batch normalization. Additionally, the training and validation functions are not correctly defined, and the bonus task of adding a residual connection is not attempted. Due to the significant deviations from the rubric and the lack of completion of many tasks, the minimum defensible score is awarded.</t>
        </is>
      </c>
      <c r="AC276" t="n">
        <v>0</v>
      </c>
      <c r="AD276" t="inlineStr">
        <is>
          <t>The student's submission is incomplete and does not run end-to-end. Many tasks are missing or contain incorrect code, such as the dataset class, data loaders, and model training. The code is also disorganized and does not follow the structure of the reference solution. As a result, the submission does not meet the requirements of any task and therefore scores 0 for all tasks.</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follow the provided rubric and reference solution closely, with several tasks incomplete or not attempted. For example, in Part 1, the transforms are defined but not all parts are completed as per the reference solution. In Part 2, the model is not loaded with pretraining, and the classifier head is not correctly replaced. The training and validation functions in Part 3 are defined but do not adjust labels correctly for 0-indexing. Part 4's training loop and validation loop are implemented but without proper label adjustment and plotting. Since the submission does not adhere to the instructions and lacks completion in critical areas, it scores 0 for the base tasks. The bonus task for Test Time Augmentation is not attempted, resulting in a bonus score of 0.</t>
        </is>
      </c>
      <c r="Z277" t="n">
        <v>0</v>
      </c>
      <c r="AA277" t="n">
        <v>0</v>
      </c>
      <c r="AB277" t="inlineStr">
        <is>
          <t>The student's submission does not follow the required structure and tasks as outlined in the reference solution. The code is incomplete, and many tasks are not attempted or are incorrectly implemented. For example, the CNN model is not defined correctly, and the training and validation loops are not properly implemented. The student's code does not run end-to-end, and many tasks are missing or incomplete, resulting in a score of 0 for the base tasks and 0 for the bonus tasks.</t>
        </is>
      </c>
      <c r="AC277" t="n">
        <v>9</v>
      </c>
      <c r="AD277" t="inlineStr">
        <is>
          <t>The student's submission demonstrates a good understanding of the tasks, with most code segments running correctly. Task 1 is completed with a custom dataset class and DataLoaders, and Task 2 defines a pretrained U-Net model. The training and validation loops in Task 3 are also implemented correctly. Task 4 trains the model and plots the loss curve, and Task 5 visualizes predictions against ground truth. However, some minor issues and inconsistencies are present, such as the use of 'efficientnet-b1' instead of 'efficientnet-b0' in the U-Net model definition, resulting in a score of 9.0 out of 12.0.</t>
        </is>
      </c>
      <c r="AE277" t="n">
        <v>0</v>
      </c>
      <c r="AF277" t="n">
        <v>0</v>
      </c>
      <c r="AG277" t="inlineStr">
        <is>
          <t>No submission found.</t>
        </is>
      </c>
      <c r="AH277" t="n">
        <v>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incomplete and contains several errors. The transforms are not fully defined, the DataLoaders are created with incorrect batch sizes, and the model is not correctly adapted for the EMNIST letters dataset. The training and validation functions are also incorrect, and the bonus task is not properly implemented. Overall, the submission does not meet the requirements of the task, and therefore, the minimum defensible score is awarded.</t>
        </is>
      </c>
      <c r="Z278" t="n">
        <v>0</v>
      </c>
      <c r="AA278" t="n">
        <v>0</v>
      </c>
      <c r="AB278" t="inlineStr">
        <is>
          <t>The student's submission does not follow the required structure and tasks are incomplete or incorrect. For example, the data loading and preparation tasks are not fully implemented, the CNN model is not correctly defined, and the training and validation functions are incomplete. Additionally, the bonus task of adding a residual connection is not correctly implemented. Due to the significant deviations from the rubric and the presence of incorrect or incomplete code, the minimum defensible score is awarded.</t>
        </is>
      </c>
      <c r="AC278" t="n">
        <v>0</v>
      </c>
      <c r="AD278" t="inlineStr">
        <is>
          <t>The student's submission does not follow the required structure and tasks are incomplete or incorrect. For example, the dataset class is not properly defined, the model class is incorrect, and the training and validation loops are incomplete. The code does not run end-to-end and does not produce the required output. Therefore, the student scores 0 for this question.</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follow the provided rubric and reference solution. The code is disorganized, and many tasks are incomplete or missing. For example, the transforms are not fully defined, the model's backbone is not frozen, and the training and validation loops are not correctly implemented. Additionally, the bonus task for Test Time Augmentation is not properly executed. Due to the significant deviations from the rubric and the lack of completeness in many tasks, the minimum defensible score is awarded.</t>
        </is>
      </c>
      <c r="Z279" t="n">
        <v>0</v>
      </c>
      <c r="AA279" t="n">
        <v>0</v>
      </c>
      <c r="AB279" t="inlineStr">
        <is>
          <t>The student's submission does not follow the provided rubric and reference solution. The code is disorganized, and many tasks are not completed as per the instructions. For example, the data loading and preparation tasks are not completed correctly, and the CNN model is not defined as required. The student's code attempts some tasks but does not meet the requirements, resulting in a score of 0 for most tasks. Due to the significant deviations from the rubric and reference solution, the overall score is 0.</t>
        </is>
      </c>
      <c r="AC279" t="n">
        <v>9</v>
      </c>
      <c r="AD279"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is partially completed, with the loss and optimizer defined, and the model trained for 20 epochs. However, the student's code for Task 5 has some issues with displaying predictions, but it still attempts to visualize the results. Overall, the submission earns 9.0 out of 12.0 points, with deductions for minor errors and incomplete visualization in Task 5.</t>
        </is>
      </c>
      <c r="AE279" t="n">
        <v>0</v>
      </c>
      <c r="AF279" t="n">
        <v>0</v>
      </c>
      <c r="AG279" t="inlineStr">
        <is>
          <t>The student's submission for Question 4 does not fully implement the required methods of the ColorizationDataset class correctly. Specifically, the rgb_to_grayscale method does not add a channel dimension to the grayscale image, and the __getitem__ method does not return the grayscale image with the correct shape. Since the implementation is not fully correct, the student receives 0 points for the bonus question, as per the all-or-nothing grading criteria for Question 4.</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incomplete and does not run end-to-end. Many tasks, such as displaying sample images, freezing the backbone, replacing the classifier head, and implementing test time augmentation, are either missing or incomplete. The code provided does not follow the structure of the reference solution and contains several syntax and logic mistakes. As a result, the submission does not meet the requirements for any of the tasks and therefore scores 0 for both the base and bonus parts.</t>
        </is>
      </c>
      <c r="Z280" t="n">
        <v>0</v>
      </c>
      <c r="AA280" t="n">
        <v>0</v>
      </c>
      <c r="AB280" t="inlineStr">
        <is>
          <t>The student's submission does not follow the required structure and tasks as outlined in the reference solution. The code provided is disorganized, and many tasks are either missing or not implemented correctly. For example, the student uses a different model architecture (AlexNet32 and UNet) instead of the required CNN model with 5 convolutional layers. Additionally, the training and validation loops are not correctly implemented, and the bonus task of adding a residual connection is not attempted. Due to the significant deviations from the required tasks and structure, the submission scores 0 for both the base tasks and the bonus task.</t>
        </is>
      </c>
      <c r="AC280" t="n">
        <v>0</v>
      </c>
      <c r="AD280" t="inlineStr">
        <is>
          <t>The student's submission does not follow the required structure and organization, making it difficult to evaluate each task individually. Although the student has attempted to write code for various tasks, the code is disorganized, and many parts are incomplete or incorrect. The dataset class, model class, training and validation loops, and visualization of predictions are all attempted but contain significant errors or are not properly implemented. Due to the lack of a clear and correct implementation for any of the tasks, the minimum defensible score is awarded.</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is incomplete and does not follow the provided rubric. Many tasks, such as setting up the device, model, loss function, and optimizer, training the model, and plotting the training and validation losses and accuracy, are either missing or incorrectly implemented. The student's code also contains several errors, including incorrect normalization, missing resize transformation, and incorrect loss function. Furthermore, the student's code does not match the structure of the reference solution, making it difficult to evaluate. As a result, the student's submission does not meet the minimum requirements for any of the tasks, resulting in a score of 0.</t>
        </is>
      </c>
      <c r="Z281" t="n">
        <v>0</v>
      </c>
      <c r="AA281" t="n">
        <v>0</v>
      </c>
      <c r="AB281" t="inlineStr">
        <is>
          <t>The student's submission does not follow the provided rubric and reference solution. The code is incomplete, and many tasks are not attempted. For example, Part 1: Load and Prepare Data is incomplete, Part 2: Build the CNN Model does not match the required specifications, and Part 3: Training and Validation Functions and Part 4: Training are not fully implemented. Additionally, the bonus task is not attempted. Therefore, the student scores 0 for the base tasks and 0 for the bonus task.</t>
        </is>
      </c>
      <c r="AC281" t="n">
        <v>0</v>
      </c>
      <c r="AD281" t="inlineStr">
        <is>
          <t>The student's submission does not follow the rubric for Question 3. The code provided does not match the required tasks, and several tasks are incomplete or missing. For example, Task 1 requires building a custom dataset class, creating DataLoaders, and displaying sample images and masks, but the student's code does not fully implement these requirements. Additionally, the model class and training loops are not correctly defined. Due to the significant deviations from the rubric and the lack of completion of key tasks, the minimum defensible score is awarded.</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follow the provided guidelines and structure, and the code does not run end-to-end. Although the student attempted some tasks, the submission is incomplete and disorganized, making it impossible to evaluate each task individually. Therefore, the minimum defensible score is awarded.</t>
        </is>
      </c>
      <c r="Z282" t="n">
        <v>8</v>
      </c>
      <c r="AA282" t="n">
        <v>2</v>
      </c>
      <c r="AB282" t="inlineStr">
        <is>
          <t>The student's submission demonstrates a good understanding of the tasks, with correct implementation of data loading, model definition, training, and validation. However, there are some discrepancies in the model architecture and the residual connection implementation. The student's model has 5 convolutional layers, but the number of channels in each layer is different from the reference solution. The residual connection is also implemented differently, which might affect the model's performance. Despite these issues, the student's code runs end-to-end and demonstrates a good attempt at the tasks, warranting partial credit.</t>
        </is>
      </c>
      <c r="AC282" t="n">
        <v>9</v>
      </c>
      <c r="AD282"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observed, resulting in a score of 9.0 out of 12.0.</t>
        </is>
      </c>
      <c r="AE282" t="n">
        <v>0</v>
      </c>
      <c r="AF282" t="n">
        <v>5</v>
      </c>
      <c r="AG282"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implementation, including visualization and testing with a DataLoader. Since the implementation is fully correct, the student receives the full bonus points for Question 4.</t>
        </is>
      </c>
      <c r="AH282" t="n">
        <v>17</v>
      </c>
      <c r="AI282" t="n">
        <v>7</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is incomplete and does not run end-to-end. Many tasks, such as displaying sample images, implementing Test Time Augmentation, and correctly adjusting labels, are either missing or not fully implemented. The code provided does not follow the structure of the reference solution and lacks key components necessary for a complete and functional implementation. As a result, the submission does not meet the minimum requirements for any of the tasks, leading to a score of 0 for both the base and bonus parts.</t>
        </is>
      </c>
      <c r="Z283" t="n">
        <v>0</v>
      </c>
      <c r="AA283" t="n">
        <v>0</v>
      </c>
      <c r="AB283" t="inlineStr">
        <is>
          <t>The student's submission does not follow the required structure and tasks are incomplete or not attempted. For example, the data loading and preparation tasks are not fully completed, and the CNN model is not correctly defined. The training and validation functions are defined but not used correctly. Due to the significant deviations from the rubric and the lack of completion of key tasks, the minimum defensible score is awarded.</t>
        </is>
      </c>
      <c r="AC283" t="n">
        <v>0</v>
      </c>
      <c r="AD283" t="inlineStr">
        <is>
          <t>The student's submission does not follow the rubric and reference solution provided. The dataset class is incorrectly implemented, the model class does not use a pretrained U-Net with efficientnet-b1 encoder, and the training and validation loops are not properly defined. Additionally, the code does not run end-to-end and has several syntax errors. Therefore, the student's submission scores 0 for all tasks.</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is incomplete and does not run end-to-end. Many tasks are missing or partially completed, such as displaying sample images, implementing test time augmentation, and training the model for the specified number of epochs. The code provided does not follow the structure of the reference solution and contains several errors, including incorrect usage of the `SubtractOne` class and missing normalization in the data transformation. Due to the significant incompleteness and errors, the submission does not meet the minimum requirements for any of the tasks, resulting in a score of 0 for both the base and bonus parts.</t>
        </is>
      </c>
      <c r="Z284" t="n">
        <v>0</v>
      </c>
      <c r="AA284" t="n">
        <v>0</v>
      </c>
      <c r="AB284" t="inlineStr">
        <is>
          <t>The student's submission does not follow the required structure and tasks as outlined in the reference solution. Many tasks, such as defining a custom Dataset class, creating train and test datasets, and implementing a CNN model with 5 convolutional layers and batch normalization, are either incomplete or not attempted. The code provided does not run end-to-end and lacks key components, resulting in a score of 0 for the base tasks. Additionally, no bonus tasks were attempted, resulting in a bonus score of 0.</t>
        </is>
      </c>
      <c r="AC284" t="n">
        <v>0</v>
      </c>
      <c r="AD284" t="inlineStr">
        <is>
          <t>The student's submission is incomplete and does not run end-to-end. Many tasks, such as defining the loss and optimizer, training the model, and visualizing predictions, are either missing or incomplete. The code that is provided often contains syntax errors or logical mistakes, and does not follow the optimal logic as outlined in the reference solution. As a result, the student's submission does not meet the minimum requirements for any of the tasks, and therefore scores 0 for the entire question.</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follow the provided rubric and reference solution. The code is incomplete, and many tasks are not fully implemented or are missing. For example, the transforms in Part 1 are not fully defined, and the DataLoaders in Part 1 are not correctly created. Additionally, the model in Part 2 is not properly adapted, and the training and validation functions in Part 3 are not correctly implemented. The training in Part 4 is also incomplete, and the bonus task in Part 5 is not correctly implemented. Due to the significant deviations from the rubric and the incomplete implementation of the tasks, the minimum defensible score is awarded.</t>
        </is>
      </c>
      <c r="Z285" t="n">
        <v>8</v>
      </c>
      <c r="AA285" t="n">
        <v>0</v>
      </c>
      <c r="AB285"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for each task is generally correct and runs without errors, but some tasks, such as displaying sample images with labels, were not fully completed as per the reference solution. Overall, the student demonstrated a good understanding of the concepts but failed to fully follow the instructions for some tasks.</t>
        </is>
      </c>
      <c r="AC285" t="n">
        <v>9</v>
      </c>
      <c r="AD285"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against ground truth. However, some minor issues and incomplete parts, such as the lack of normalization in the image transformation and the incomplete loss curve plot, prevent the submission from receiving full marks.</t>
        </is>
      </c>
      <c r="AE285" t="n">
        <v>0</v>
      </c>
      <c r="AF285" t="n">
        <v>0</v>
      </c>
      <c r="AG285" t="inlineStr">
        <is>
          <t>The student's submission for Question 4 is incomplete, with key functions such as `rgb_to_grayscale` and `__getitem__` not fully implemented. The code does not run correctly due to these missing implementations, resulting in a failure to meet the requirements for the bonus question. As per the rubric, any mistake in implementation for Question 4 results in a score of 0.0, and since the student's code does not run correctly and lacks crucial parts, the bonus score remains 0.0.</t>
        </is>
      </c>
      <c r="AH285" t="n">
        <v>17</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is incomplete and does not run end-to-end. Many tasks are missing or partially completed, such as the transforms, data loaders, and test time augmentation. The code that is provided contains errors and does not follow the instructions. For example, the transforms are not fully defined, the data loaders are not correctly created, and the model is not properly trained. Due to the significant incompleteness and errors, the minimum defensible score is awarded.</t>
        </is>
      </c>
      <c r="Z286" t="n">
        <v>0</v>
      </c>
      <c r="AA286" t="n">
        <v>0</v>
      </c>
      <c r="AB286" t="inlineStr">
        <is>
          <t>The student's submission does not follow the required structure and tasks as outlined in the reference solution. Key components such as the CNN model with 5 convolutional layers, batch normalization, training and validation functions, and the bonus task of adding a residual connection are either missing or not correctly implemented. The code provided does not run end-to-end as required, and critical tasks are not addressed, leading to a score of 0 for the base tasks and 0 for the bonus task.</t>
        </is>
      </c>
      <c r="AC286" t="n">
        <v>0</v>
      </c>
      <c r="AD286" t="inlineStr">
        <is>
          <t>The student's submission does not follow the provided rubric and reference solution. The code is disorganized, and many tasks are incomplete or incorrect. For example, the dataset class is not properly defined, the model is not correctly initialized, and the training and validation loops are not properly implemented. Additionally, the code does not run end-to-end due to various errors and missing components. Therefore, the student's submission does not meet the minimum requirements for any of the tasks, resulting in a score of 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is incomplete and does not run end-to-end. Many tasks, such as displaying sample images with their labels, freezing the backbone of the model, and implementing test time augmentation, are either missing or incomplete. The code that is provided contains several errors and does not follow the instructions provided in the rubric. As a result, the student's submission does not meet the minimum requirements for any of the tasks, and therefore, the score is 0.</t>
        </is>
      </c>
      <c r="Z287" t="n">
        <v>0</v>
      </c>
      <c r="AA287" t="n">
        <v>0</v>
      </c>
      <c r="AB287" t="inlineStr">
        <is>
          <t>The student's submission does not follow the rubric and reference solution provided.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287" t="n">
        <v>0</v>
      </c>
      <c r="AD287" t="inlineStr">
        <is>
          <t>The student's submission has multiple issues, including incorrect dataset class implementation, missing data loading and splitting, incorrect model definition, and incomplete training and validation loops. The code does not run end-to-end and has several syntax and logical errors. Therefore, the student scores 0 for this question.</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does not follow the instructions provided in the rubric. The transforms are not correctly defined, the model is not properly adapted, and the training and validation functions are incomplete. Additionally, the student's code does not run end-to-end, and there is no attempt at the bonus task. Therefore, the student scores 0 for the base tasks and 0 for the bonus task.</t>
        </is>
      </c>
      <c r="Z288" t="n">
        <v>6.5</v>
      </c>
      <c r="AA288" t="n">
        <v>0</v>
      </c>
      <c r="AB288" t="inlineStr">
        <is>
          <t>The student's submission demonstrates a partial attempt at completing the tasks. For Part 1, the student successfully loaded and prepared the data, but did not fully complete the tasks as the transforms and display of sample images were not entirely correct. In Part 2, the student defined a CNN model but it did not meet the required specifications of having 5 convolutional layers. The training and validation functions in Part 3 were correctly defined. However, the training process in Part 4 was mostly correct but lacked the plotting of losses and accuracy. Since none of the bonus tasks were attempted, no bonus points are awarded. Overall, the student's submission shows some understanding of the concepts but lacks completeness and accuracy in several areas.</t>
        </is>
      </c>
      <c r="AC288" t="n">
        <v>0</v>
      </c>
      <c r="AD288" t="inlineStr">
        <is>
          <t>The student's submission has several issues, including incorrect implementation of the dataset class, incorrect splitting of the dataset, and incorrect usage of the model. The code does not run end-to-end and has several syntax errors. The student has attempted to write code for each task, but the code is incomplete, buggy, or deviates from the rubric. Therefore, the minimum defensible score is awarded.</t>
        </is>
      </c>
      <c r="AE288" t="n">
        <v>0</v>
      </c>
      <c r="AF288" t="n">
        <v>0</v>
      </c>
      <c r="AG288" t="inlineStr">
        <is>
          <t>No submission found.</t>
        </is>
      </c>
      <c r="AH288" t="n">
        <v>6.5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run end-to-end. Many tasks, such as displaying sample images, implementing Test Time Augmentation, and plotting training and validation losses and accuracies, are either missing or incomplete. The code that is provided contains errors and does not follow the instructions or the reference solution. Therefore, the student's submission does not meet the requirements for any of the tasks, resulting in a score of 0 for the base tasks and 0 for the bonus task.</t>
        </is>
      </c>
      <c r="Z289" t="n">
        <v>0</v>
      </c>
      <c r="AA289" t="n">
        <v>0</v>
      </c>
      <c r="AB289" t="inlineStr">
        <is>
          <t>The student's submission does not follow the required structure and tasks as outlined in the reference solution. Many tasks, such as loading and preparing the data, building the CNN model with 5 convolutional layers, and training the model, are either incomplete or not attempted. The code provided does not run end-to-end and lacks essential components, such as defining the training and validation datasets, data loaders, and the training loop. Therefore, the submission does not meet the minimum requirements to earn any points for the base tasks or the bonus task.</t>
        </is>
      </c>
      <c r="AC289" t="n">
        <v>0</v>
      </c>
      <c r="AD289" t="inlineStr">
        <is>
          <t>The student's submission is incomplete and does not run end-to-end. Many tasks, such as displaying sample images and masks, defining the training and validation loops, and visualizing predictions, are either missing or contain significant errors. The model definition also contains mistakes, such as using the wrong number of classes. Due to the severity of these issues, the submission does not meet the minimum requirements for any of the tasks, resulting in a score of 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follow the provided rubric and reference solution. The code is disorganized, and many tasks are incomplete or missing. For example, the transforms are not fully defined, the model is not correctly loaded and adapted, and the training and validation functions are incomplete. Additionally, the code does not run end-to-end, and many tasks are not attempted. Therefore, the score for the base tasks is 0, and the bonus is also 0 since no bonus tasks are completed.</t>
        </is>
      </c>
      <c r="Z290" t="n">
        <v>0</v>
      </c>
      <c r="AA290" t="n">
        <v>0</v>
      </c>
      <c r="AB290" t="inlineStr">
        <is>
          <t>The student's submission does not follow the provided rubric and reference solution. The code is disorganized, and many tasks are either incomplete or not attempted at all. For example, the data loading and preparation tasks are not fully completed, and the CNN model implementation does not match the required specifications. Additionally, the bonus task for residual connection is not properly implemented. Due to the significant deviations from the rubric and reference solution, the submission scores 0 for both the base tasks and the bonus task.</t>
        </is>
      </c>
      <c r="AC290" t="n">
        <v>0</v>
      </c>
      <c r="AD290" t="inlineStr">
        <is>
          <t>The student's submission does not follow the instructions provided in the rubric. The code does not match the reference solution, and many tasks are incomplete or incorrect. For example, the dataset class is not implemented correctly, the model class is a custom implementation instead of using a pretrained U-Net, and the training and validation loops are not defined as required. Additionally, the code does not run end-to-end due to various errors and missing components. Therefore, the student's submission scores 0 for all tasks.</t>
        </is>
      </c>
      <c r="AE290" t="n">
        <v>0</v>
      </c>
      <c r="AF290" t="n">
        <v>0</v>
      </c>
      <c r="AG290" t="inlineStr">
        <is>
          <t>The student's submission for Question 4 is incomplete and contains several errors. The `__len__` method is incorrect as it references `self.image_paths` which is not defined anywhere in the class. The `rgb_to_grayscale` method is also incorrect as it attempts to use `R`, `G`, and `B` which are not defined, and it returns two values instead of one. The `__getitem__` method is incorrect as it calls `rgb_to_grayscale` with incorrect arguments and returns the result of this call along with `image`, which is not defined. Due to these errors, the code does not run correctly, and therefore, the student receives 0 points for this question.</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incomplete and does not run end-to-end. Many tasks are missing or have incorrect code, such as the transforms, data loaders, and training loop. The student also failed to replace the classifier head with the correct number of classes and did not implement the bonus task. Due to the significant amount of missing or incorrect code, the student scores 0 for the base tasks and 0 for the bonus task.</t>
        </is>
      </c>
      <c r="Z291" t="n">
        <v>8</v>
      </c>
      <c r="AA291" t="n">
        <v>0</v>
      </c>
      <c r="AB291" t="inlineStr">
        <is>
          <t>The student's submission demonstrates a good understanding of the tasks, with correct implementation of data loading, model definition, training, and validation. However, the code does not fully follow the rubric, and some tasks, such as the bonus task, are not attempted. The student's model definition and training loop are correct, but the validation loop and plotting functions have some minor issues. Overall, the student has made a good effort, but there are some areas that need improvement to meet the full requirements of the rubric.</t>
        </is>
      </c>
      <c r="AC291" t="n">
        <v>3</v>
      </c>
      <c r="AD291" t="inlineStr">
        <is>
          <t>The student's submission only partially completes Task 1, with some code written for the dataset class, data loaders, and transforms, but it does not fully meet the requirements. Tasks 2 through 5 are incomplete, with no code written for the model class, training and validation loops, running training, or visualizing predictions. Therefore, the student only scores points for the partial completion of Task 1.</t>
        </is>
      </c>
      <c r="AE291" t="n">
        <v>0</v>
      </c>
      <c r="AF291" t="n">
        <v>0</v>
      </c>
      <c r="AG291" t="inlineStr">
        <is>
          <t>No submission found.</t>
        </is>
      </c>
      <c r="AH291" t="n">
        <v>11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instructions provided in the rubric. The code is incomplete, and many tasks are not attempted. For example, in Part 1, the transforms are not correctly defined, and the DataLoaders are not properly created. In Part 2, the pretrained model is not correctly loaded, and the classifier head is not replaced. The training and validation functions are also not correctly defined. Due to the significant deviations from the rubric and the lack of completion of many tasks, the minimum defensible score is awarded.</t>
        </is>
      </c>
      <c r="Z292" t="n">
        <v>0</v>
      </c>
      <c r="AA292" t="n">
        <v>0</v>
      </c>
      <c r="AB292" t="inlineStr">
        <is>
          <t>The student's submission does not follow the provided rubric and reference solution. The code is incomplete, and many tasks are not attempted. For example, the student does not define a custom Dataset class or ImageFolder, create train/test datasets and DataLoaders, apply transforms, or display sample images with labels as required in Part 1. Additionally, the CNN model is not built with 5 convolutional layers, and batch normalization is not added. The training and validation functions are not correctly defined, and the model is not trained or validated as required. Due to the significant deviations from the rubric and the lack of completion of most tasks, the minimum defensible score is awarded.</t>
        </is>
      </c>
      <c r="AC292" t="n">
        <v>0</v>
      </c>
      <c r="AD292" t="inlineStr">
        <is>
          <t>The student's submission does not follow the rubric and reference solution closely. Many parts of the code are incomplete, incorrect, or missing, such as the dataset class, model definition, and training loops. The code also contains several syntax errors and inconsistencies, making it impossible to run end-to-end. As a result, none of the tasks can be considered complete or correct, warranting a score of 0 for all tasks.</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is incomplete and does not run end-to-end. Many tasks are missing or partially completed, and the code does not follow the provided reference solution. For example, the transforms are not fully defined, the model's classifier is not properly modified, and the training and validation functions are incomplete. Additionally, the bonus task is not fully implemented. Due to the significant incompleteness and errors, the minimum defensible score is awarded.</t>
        </is>
      </c>
      <c r="Z293" t="n">
        <v>6</v>
      </c>
      <c r="AA293" t="n">
        <v>0</v>
      </c>
      <c r="AB293" t="inlineStr">
        <is>
          <t>The student's submission demonstrates a good attempt at completing the tasks, but with some errors and omissions. The data loading and preparation tasks are mostly correct, but the CNN model implementation has some issues, such as incorrect layer configurations. The training and validation functions are implemented, but the bonus task of adding a residual connection is not correctly implemented. Overall, the student's submission shows some understanding of the concepts, but lacks attention to detail and accuracy in implementation.</t>
        </is>
      </c>
      <c r="AC293" t="n">
        <v>9</v>
      </c>
      <c r="AD29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there are minor issues and missing code in some sections, resulting in a score of 9.0 out of 12.0.</t>
        </is>
      </c>
      <c r="AE293" t="n">
        <v>0</v>
      </c>
      <c r="AF293" t="n">
        <v>0</v>
      </c>
      <c r="AG293" t="inlineStr">
        <is>
          <t>The student's submission for Question 4 does not fully implement the ColorizationDataset class as required. Specifically, the rgb_to_grayscale method does not correctly add a channel dimension to the grayscale image, and the __getitem__ method returns a tuple where the first element is not a tensor with shape (1, H, W). The code attempts some tasks but contains significant errors and does not run correctly end-to-end. According to the rubric, any mistake in implementation results in a score of 0.0 for this all-or-nothing question.</t>
        </is>
      </c>
      <c r="AH293" t="n">
        <v>15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is incomplete and does not run end-to-end. Many tasks, such as displaying sample images with their labels, implementing Test Time Augmentation, and plotting training and validation losses and accuracies, are either missing or incomplete. The code provided does not follow the structure of the reference solution and contains several syntax and logic mistakes. As a result, the submission does not meet the minimum requirements to earn any points.</t>
        </is>
      </c>
      <c r="Z294" t="n">
        <v>8</v>
      </c>
      <c r="AA294" t="n">
        <v>0</v>
      </c>
      <c r="AB294" t="inlineStr">
        <is>
          <t>The student's submission demonstrates a good understanding of the tasks, with correct implementation of data loading, model definition, training, and validation. However, the code does not include a residual connection, which is required for the bonus points. Additionally, some parts of the code, such as the plotting of losses and accuracy, are not fully correct. Despite these issues, the student has made a genuine attempt at each task, earning partial credit for most of them.</t>
        </is>
      </c>
      <c r="AC294" t="n">
        <v>9</v>
      </c>
      <c r="AD294" t="inlineStr">
        <is>
          <t>The student's submission demonstrates a good understanding of the tasks, with most code segments correctly implemented and running without errors.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some minor issues and code organization problems prevent a perfect score.</t>
        </is>
      </c>
      <c r="AE294" t="n">
        <v>0</v>
      </c>
      <c r="AF294" t="n">
        <v>0</v>
      </c>
      <c r="AG294" t="inlineStr">
        <is>
          <t>No submission found.</t>
        </is>
      </c>
      <c r="AH294" t="n">
        <v>17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is incomplete and does not run end-to-end. Many tasks are missing or incorrectly implemented, such as the display of sample images, the correct implementation of the training and validation loops, and the plotting of training and validation losses and accuracies. Additionally, the bonus task for Test Time Augmentation is not correctly implemented. Due to the significant number of errors and missing tasks, the minimum defensible score is awarded.</t>
        </is>
      </c>
      <c r="Z295" t="n">
        <v>0</v>
      </c>
      <c r="AA295" t="n">
        <v>0</v>
      </c>
      <c r="AB295" t="inlineStr">
        <is>
          <t>The student's submission does not follow the required structure and tasks as outlined in the reference solution. While the student has attempted to write code for some parts, such as loading and preparing the data, building a CNN model, and training the model, the code is incomplete, and the submission lacks essential components like the validation loop, plotting losses and accuracy, and the bonus task of implementing a residual connection. Furthermore, the code provided does not run end-to-end due to its fragmented nature and missing critical parts. Therefore, based on the strict grading criteria, the score for the base tasks and the bonus task is 0.</t>
        </is>
      </c>
      <c r="AC295" t="n">
        <v>9</v>
      </c>
      <c r="AD295"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code organization differences from the reference solution prevent a perfect score.</t>
        </is>
      </c>
      <c r="AE295" t="n">
        <v>0</v>
      </c>
      <c r="AF295" t="n">
        <v>0</v>
      </c>
      <c r="AG295" t="inlineStr">
        <is>
          <t>No submission found.</t>
        </is>
      </c>
      <c r="AH295" t="n">
        <v>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is incomplete and does not run end-to-end. Many tasks, such as displaying sample images, implementing Test Time Augmentation, and plotting training and validation losses and accuracy, are either missing or incomplete. The code provided does not follow the structure of the reference solution and lacks essential components, making it impossible to award partial credit for individual tasks. As a result, the score for the base tasks is 0, and no bonus is awarded.</t>
        </is>
      </c>
      <c r="Z296" t="n">
        <v>0</v>
      </c>
      <c r="AA296" t="n">
        <v>0</v>
      </c>
      <c r="AB296" t="inlineStr">
        <is>
          <t>The student's submission does not follow the required structure and tasks are incomplete or not attempted. For example, Part 1: Load and Prepare Data is incomplete as the transforms defined do not match the required transforms, and the display of sample images with labels is missing. Part 2: Build the CNN Model is also incomplete as the defined model does not match the required specifications. The training and validation functions, as well as the training loop, are attempted but contain errors. Since the code does not run correctly and many tasks are incomplete or not attempted, the minimum defensible score is awarded.</t>
        </is>
      </c>
      <c r="AC296" t="n">
        <v>0</v>
      </c>
      <c r="AD296" t="inlineStr">
        <is>
          <t>The student's submission is incomplete and does not run end-to-end. Many tasks, such as displaying sample images and masks, defining the training and validation loops, and visualizing predictions, are either missing or incomplete. The code that is provided often contains syntax errors or logical mistakes, and does not follow the structure of the reference solution. As a result, the submission does not meet the minimum requirements for any of the tasks, and therefore scores 0 for all tasks.</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follow the provided rubric and reference solution closely, with several tasks incomplete, incorrect, or missing. For example, the transforms in Part 1 are not fully completed, and the model adaptation in Part 2 does not correctly freeze the backbone and replace the classifier head. Additionally, the training and validation functions in Part 3 contain incorrect logic, and the training process in Part 4 is not properly set up. Since the code does not run correctly and many tasks are not completed as per the instructions, the minimum defensible score is awarded.</t>
        </is>
      </c>
      <c r="Z297" t="n">
        <v>0</v>
      </c>
      <c r="AA297" t="n">
        <v>0</v>
      </c>
      <c r="AB297" t="inlineStr">
        <is>
          <t>The student's submission does not follow the provided rubric and reference solution. The code is incomplete, and many tasks are not attempted. For example, the student does not define a CNN model class with 5 convolutional layers, and the training and validation functions are not correctly implemented. Additionally, the student's code does not run end-to-end, and there are many syntax and logic mistakes. Therefore, the student scores 0 for the base tasks and 0 for the bonus task.</t>
        </is>
      </c>
      <c r="AC297" t="n">
        <v>0</v>
      </c>
      <c r="AD297" t="inlineStr">
        <is>
          <t>The student's submission does not follow the provided rubric and reference solution. The code is disorganized, and many tasks are incomplete or incorrect. For example, the dataset class is not properly defined, the model is not correctly instantiated, and the training and validation loops are not properly implemented. Additionally, the code does not run end-to-end due to various errors and missing components. Therefore, the student's submission does not meet the minimum requirements for any of the tasks, resulting in a score of 0.</t>
        </is>
      </c>
      <c r="AE297" t="n">
        <v>0</v>
      </c>
      <c r="AF297" t="n">
        <v>0</v>
      </c>
      <c r="AG297" t="inlineStr">
        <is>
          <t>The student's submission for Question 4 is incomplete and does not fully implement the required ColorizationDataset class. Although the student has provided some code, it does not meet the requirements outlined in the rubric, and there are several 'TO DO' comments indicating incomplete implementation. Therefore, the student does not receive any points for this question.</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does not follow the required structure and tasks are incomplete or incorrectly implemented. For example, in Part 1, the transforms and DataLoaders are defined but the code to display sample images is missing. In Part 2, the model is loaded but the classifier head is not correctly replaced. The training and validation functions are attempted but contain errors, such as not adjusting the labels and incorrect usage of torch.flip for test time augmentation. Due to the significant deviations from the rubric and the presence of critical errors, the minimum defensible score is awarded.</t>
        </is>
      </c>
      <c r="Z298" t="n">
        <v>0</v>
      </c>
      <c r="AA298" t="n">
        <v>0</v>
      </c>
      <c r="AB298" t="inlineStr">
        <is>
          <t>The student's submission does not follow the required structure and tasks are incomplete or contain significant errors. For example, the CNN model definition is incorrect, and the residual connection is not properly implemented. The code does not run end-to-end, and many tasks are missing or incomplete, such as data preparation, training, and validation functions. Therefore, the student scores 0 for the base tasks and 0 for the bonus task.</t>
        </is>
      </c>
      <c r="AC298" t="n">
        <v>9</v>
      </c>
      <c r="AD298" t="inlineStr">
        <is>
          <t>The student's submission demonstrates a good understanding of the tasks, with most code segments running correctly. Task 1 is completed with a custom dataset class and data loaders. Task 2 defines a pretrained U-Net model. Task 3 implements the training and validation loops. Task 4 trains the model and plots the loss curve. Task 5 visualizes predictions against ground truth. However, some minor issues and deviations from the reference solution were observed, resulting in a score of 9.0 out of 12.0.</t>
        </is>
      </c>
      <c r="AE298" t="n">
        <v>0</v>
      </c>
      <c r="AF298" t="n">
        <v>0</v>
      </c>
      <c r="AG298" t="inlineStr">
        <is>
          <t>The student's submission for Question 4 does not meet the requirements. The implementation of the ColorizationDataset class is incomplete and contains errors. The rgb_to_grayscale method is not correctly implemented, and the __getitem__ method is not fully defined. Additionally, the student's code is disorganized and includes unnecessary sections. Since the code does not run correctly and does not meet the task's requirements, the score for this question is 0.</t>
        </is>
      </c>
      <c r="AH298" t="n">
        <v>9</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transforms are not correctly defined, the model used is not the required EfficientNetV2-Small, and the training and validation loops are not correctly implemented. The code does not run end-to-end and does not produce the required output. Therefore, the student scores 0 for the base tasks and 0 for the bonus task.</t>
        </is>
      </c>
      <c r="Z299" t="n">
        <v>0</v>
      </c>
      <c r="AA299" t="n">
        <v>0</v>
      </c>
      <c r="AB299" t="inlineStr">
        <is>
          <t>The student's submission does not follow the instructions provided in the rubric. The code is for a different dataset (CIFAR-10) and does not implement the required tasks for the Potato Disease Classification using CNN. The model architecture, data loading, and training loops are all incorrect or incomplete. As a result, the submission does not meet the requirements for any of the tasks and therefore scores 0 for the base score and 0 for the bonus.</t>
        </is>
      </c>
      <c r="AC299" t="n">
        <v>0</v>
      </c>
      <c r="AD299" t="inlineStr">
        <is>
          <t>The student's submission does not follow the provided rubric and reference solution. The dataset class is not implemented correctly, the model class is a custom implementation instead of using a pretrained U-Net, and the training and validation loops are not defined as per the reference solution. The code does not run end-to-end and does not produce the correct output. Therefore, the student scores 0 for all tasks.</t>
        </is>
      </c>
      <c r="AE299" t="n">
        <v>0</v>
      </c>
      <c r="AF299" t="n">
        <v>0</v>
      </c>
      <c r="AG299" t="inlineStr">
        <is>
          <t>The student's submission for Question 4 is incomplete, with many parts of the code left unimplemented or containing 'TO DO' comments. The ColorizationDataset class is not fully implemented, and the rgb_to_grayscale method is incomplete. The code does not run correctly due to these missing implementations. As per the rubric, any mistake in implementation results in a score of 0.0 for this question, and since the student's submission does not meet the requirements, the bonus score remains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follow the provided rubric and reference solution. The code is incomplete, disorganized, and does not run end-to-end. Many tasks, such as displaying sample images, freezing the backbone, and replacing the classifier head, are either missing or incorrectly implemented. The student's code also uses a different structure and approach than the reference solution, making it difficult to evaluate. As a result, the student's submission does not meet the minimum requirements for any of the tasks, resulting in a score of 0 for the base tasks and 0 for the bonus task.</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The code does not attempt to complete the tasks as described in the rubric, and therefore, no partial credit can be awarded. The submission is considered incomplete and incorrect, resulting in a score of 0 for both the base and bonus tasks.</t>
        </is>
      </c>
      <c r="AC300" t="n">
        <v>0</v>
      </c>
      <c r="AD300" t="inlineStr">
        <is>
          <t>The student's submission is incomplete and does not follow the rubric. The model is not defined, and the dataset class is not properly implemented. The training and validation loops are defined, but the model is not trained. The visualization of predictions is attempted, but the code is incomplete and does not run. Overall, the submission does not meet the requirements of the task, and therefore, the minimum defensible score is awarded.</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follow the required structure and tasks are incomplete or missing. For example, the transforms in Part 1 are not fully completed, and the training and validation functions in Part 3 do not correctly adjust the labels. Additionally, the bonus task for Test Time Augmentation is not attempted. Due to the significant deviations from the rubric and the lack of completion of key tasks, the minimum defensible score is awarded.</t>
        </is>
      </c>
      <c r="Z301" t="n">
        <v>0</v>
      </c>
      <c r="AA301" t="n">
        <v>0</v>
      </c>
      <c r="AB301" t="inlineStr">
        <is>
          <t>The student's submission does not follow the rubric and reference solution provided. The code is incomplete, and many tasks are not attempted. For example, the student's CNN model does not have 5 convolutional layers as required, and there is no attempt to add batch normalization. The training and validation functions are incomplete, and the bonus task of adding a residual connection is not attempted. Due to the significant deviations from the rubric and the lack of completion of many tasks, the minimum defensible score is awarded.</t>
        </is>
      </c>
      <c r="AC301" t="n">
        <v>0</v>
      </c>
      <c r="AD301" t="inlineStr">
        <is>
          <t>The student's submission does not follow the provided rubric and reference solution. The code is disorganized, and many tasks are incomplete or incorrect. For example, the dataset class is defined but not used correctly, the model is defined with a different encoder, and the training loop is incorrect. The student's code does not run end-to-end, and many tasks are not attempted or are attempted with significant errors. Therefore, the minimum defensible score is awarded.</t>
        </is>
      </c>
      <c r="AE301" t="n">
        <v>0</v>
      </c>
      <c r="AF301" t="n">
        <v>0</v>
      </c>
      <c r="AG301" t="inlineStr">
        <is>
          <t>The student's submission for Question 4 does not meet the requirements. The ColorizationDataset class is not correctly implemented, with the rgb_to_grayscale method left unimplemented and the __getitem__ method not returning the expected (grayscale_image, color_image) tuple. Additionally, the student's implementation does not follow the structure of the reference solution, and the code does not run end-to-end. As a result, the student scores 0 for the base task and 0 for the bonus task.</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end-to-end. Many tasks, such as loading and preparing the data, loading the pretrained model, and training the model, are either partially completed or not attempted at all. The code is also disorganized and does not follow the structure of the reference solution. As a result, the student's submission does not meet the minimum requirements for any of the tasks, and therefore, the base score and bonus are both 0.</t>
        </is>
      </c>
      <c r="Z302" t="n">
        <v>8</v>
      </c>
      <c r="AA302" t="n">
        <v>0</v>
      </c>
      <c r="AB302" t="inlineStr">
        <is>
          <t>The student's submission demonstrates a good understanding of the tasks, with correct implementation of data loading, model definition, training, and validation. However, the code does not perfectly follow the rubric, and some tasks, such as the bonus task, are not attempted. The student's model definition and training loop are correct, but the code lacks organization and consistency in some parts. Overall, the student has made a good effort, but there is room for improvement in terms of following the rubric and completing all tasks.</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has multiple issues, including incorrect implementation of transforms, data loading, and model training. The code does not run end-to-end and has several syntax errors. Additionally, the student's implementation of the bonus task is incorrect, as they are using the same flipped images for both horizontal and vertical flips. Due to the severity of these issues, the student scores 0 on the base tasks and 0 on the bonus task.</t>
        </is>
      </c>
      <c r="Z303" t="n">
        <v>8</v>
      </c>
      <c r="AA303" t="n">
        <v>0</v>
      </c>
      <c r="AB303"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completed tasks appears to be generally correct, but there are some minor discrepancies in the implementation, such as the use of different hyperparameters and the lack of plotting for the training and validation losses and accuracies. Overall, the student demonstrated a good understanding of the concepts, but the submission is not perfect and lacks the bonus task.</t>
        </is>
      </c>
      <c r="AC303" t="n">
        <v>9</v>
      </c>
      <c r="AD303"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303" t="n">
        <v>0</v>
      </c>
      <c r="AF303" t="n">
        <v>0</v>
      </c>
      <c r="AG303" t="inlineStr">
        <is>
          <t>The student's submission for Question 4 is incomplete and contains several errors. The `__init__` method of the `ColorizationDataset` class does not store the dataset correctly, and the `rgb_to_grayscale` method does not return a tensor with the correct shape. Additionally, the `__getitem__` method is incomplete and does not return the expected grayscale and color image pair. The code also attempts to use the `Image` class from the PIL library without importing it, and the `rgb_to_grayscale` function is called without being defined as a method of the class. Due to these significant errors and omissions, the submission does not meet the requirements for any score above 0.</t>
        </is>
      </c>
      <c r="AH303" t="n">
        <v>17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has several issues, including incorrect implementation of the transforms, data loading, and model adaptation. The code does not run end-to-end and has multiple syntax and logical mistakes. The student's attempt at implementing the training and validation loops, as well as the test time augmentation, is incomplete and incorrect. Due to the severity of these issues, the submission scores 0 for the base tasks and 0 for the bonus task.</t>
        </is>
      </c>
      <c r="Z304" t="n">
        <v>0</v>
      </c>
      <c r="AA304" t="n">
        <v>0</v>
      </c>
      <c r="AB304" t="inlineStr">
        <is>
          <t>The student's submission does not follow the provided rubric and reference solution. The code is disorganized, and many tasks are incomplete or missing. For example, the dataset class is custom-made but not used correctly, and the CNN model is not defined as per the instructions. The training and validation functions are present but not used as required. The bonus task for residual connection is attempted but not implemented correctly. Due to the significant deviations from the rubric and the presence of numerous errors, the submission scores 0 for the base tasks and 0 for the bonus task.</t>
        </is>
      </c>
      <c r="AC304" t="n">
        <v>9</v>
      </c>
      <c r="AD304"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304" t="n">
        <v>0</v>
      </c>
      <c r="AF304" t="n">
        <v>0</v>
      </c>
      <c r="AG304" t="inlineStr">
        <is>
          <t>No submission found.</t>
        </is>
      </c>
      <c r="AH304" t="n">
        <v>9</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has multiple issues, including incorrect implementation of transforms, data loading, and model adaptation. The code does not follow the provided reference solution and contains several errors, such as freezing all model parameters, incorrect classifier head replacement, and missing label adjustment. Additionally, the training and validation functions are not correctly implemented, and the bonus task is not attempted. Due to the numerous errors and incorrect approaches, the submission does not meet the requirements for any of the tasks, resulting in a score of 0 for the base tasks and 0 for the bonus task.</t>
        </is>
      </c>
      <c r="Z305" t="n">
        <v>0</v>
      </c>
      <c r="AA305" t="n">
        <v>0</v>
      </c>
      <c r="AB305" t="inlineStr">
        <is>
          <t>The student's submission does not follow the rubric and reference solution provided. The code is incomplete, and many tasks are not attempted. For example, the student's model definition does not match the required 5 convolutional layers, and the training loop function is incomplete. Additionally, the student's code does not include any plotting of losses and accuracy, which is a required task. Due to the significant deviations from the rubric and the lack of completion of many tasks, the minimum defensible score is awarded.</t>
        </is>
      </c>
      <c r="AC305" t="n">
        <v>0</v>
      </c>
      <c r="AD305" t="inlineStr">
        <is>
          <t>The student's submission has several critical issues. The dataset class is incorrectly implemented, and the model class uses 'efficientnet-b1' instead of 'efficientnet-b0' as specified. The training and validation loops are mostly correct but are not properly utilized due to the incorrect model and dataset implementations. The student's code does not run end-to-end due to these errors, and thus, no task is fully completed. Given the strict grading criteria, this submission warrants a score of 0 for each task, resulting in an overall score of 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has several issues, including incorrect loss function usage (BCEWithLogitsLoss instead of CrossEntropyLoss), missing label adjustment (labels are 1-26, but should be 0-25), and incomplete implementation of the bonus task. The code also lacks proper organization and does not follow the reference structure. Due to these significant errors and omissions, the submission does not meet the minimum requirements for any of the tasks, resulting in a score of 0 for both the base and bonus parts.</t>
        </is>
      </c>
      <c r="Z306" t="n">
        <v>0</v>
      </c>
      <c r="AA306" t="n">
        <v>0</v>
      </c>
      <c r="AB306" t="inlineStr">
        <is>
          <t>The student's submission does not follow the provided rubric and reference solution. The dataset loading and preparation are incorrect, and the custom dataset class is not properly implemented. The CNN model is also not correctly defined, and the training and validation loops are incomplete. Additionally, the student's code does not run end-to-end, and there are several syntax errors and inconsistencies throughout the submission. Therefore, the student scores 0 for the base tasks and 0 for the bonus task.</t>
        </is>
      </c>
      <c r="AC306" t="n">
        <v>0</v>
      </c>
      <c r="AD306" t="inlineStr">
        <is>
          <t>The student's submission is incomplete and does not run end-to-end. Many tasks, such as displaying sample images and masks, defining the training and validation loops, and visualizing predictions, are either missing or incomplete. The code that is provided contains errors and does not follow the instructions or the reference solution. Therefore, the student's submission does not meet the requirements for any of the tasks, resulting in a score of 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has multiple issues, including incorrect model architecture, wrong loss function, and incomplete tasks. The transforms are not fully defined, the classifier head is replaced with a single output linear layer instead of 26 outputs, and the training and validation loops are not correctly implemented. The code does not run end-to-end and does not follow the provided reference solution. Therefore, the student scores 0 for the base tasks and 0 for the bonus task.</t>
        </is>
      </c>
      <c r="Z307" t="n">
        <v>0</v>
      </c>
      <c r="AA307" t="n">
        <v>0</v>
      </c>
      <c r="AB307" t="inlineStr">
        <is>
          <t>The student's submission does not follow the provided rubric and reference solution. The code is incomplete, and many tasks are not attempted. For example, the student's CNN model does not have 5 convolutional layers as required, and the training loop function is not correctly implemented. Additionally, the student's code does not include a validation loop function or a plot of the training and validation losses and accuracy. Due to the significant deviations from the rubric and the lack of completion of many tasks, the minimum defensible score is awarded.</t>
        </is>
      </c>
      <c r="AC307" t="n">
        <v>0</v>
      </c>
      <c r="AD307" t="inlineStr">
        <is>
          <t>The student's submission does not meet the requirements of the tasks. Task 1 is incomplete as the dataset class is defined but not used to create DataLoaders, and sample images and masks are not displayed correctly. Task 2 is incorrect as the model is defined with one output class instead of eight. Task 3 is incomplete as the training and validation loops are defined but not used. Task 4 is incomplete as the loss and optimizer are defined but the model is not trained, and the loss curve is not plotted. Task 5 is incomplete as the predictions are visualized but not against the ground truth for multiple images. Overall, the submission lacks completeness and accuracy in all tasks.</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is incomplete and does not run end-to-end. Many tasks, such as displaying sample images, defining the validation loop, and plotting training and validation losses and accuracies, are either missing or incomplete. Additionally, the student's code attempts to use a binary classification loss function (CrossEntropyLoss) with a multi-class classification problem, which is incorrect. The submission also lacks the bonus task implementation. Therefore, the student scores 0 for the base tasks and 0 for the bonus task.</t>
        </is>
      </c>
      <c r="Z308" t="n">
        <v>0</v>
      </c>
      <c r="AA308" t="n">
        <v>0</v>
      </c>
      <c r="AB308" t="inlineStr">
        <is>
          <t>The student's submission does not follow the provided rubric and reference solution. The code is disorganized, and many tasks are not completed as per the instructions. For example, the CNN model is not defined correctly, and the training and validation functions are not implemented as required. The student's code attempts some tasks but does not meet the requirements, resulting in a score of 0 for most tasks. Due to the significant deviations from the rubric and reference solution, the overall score is 0.</t>
        </is>
      </c>
      <c r="AC308" t="n">
        <v>0</v>
      </c>
      <c r="AD308" t="inlineStr">
        <is>
          <t>The student's submission does not meet the requirements of the task. The model class is defined with a single output channel, which is incorrect for a multi-class segmentation task. The loss function used is BCEWithLogitsLoss, which is also incorrect for this task. The code does not follow the structure of the reference solution and has several other errors, including incorrect data loading and preprocessing. As a result, the code does not run correctly and does not produce the expected output.</t>
        </is>
      </c>
      <c r="AE308" t="n">
        <v>0</v>
      </c>
      <c r="AF308" t="n">
        <v>0</v>
      </c>
      <c r="AG308" t="inlineStr">
        <is>
          <t>The student's submission for Question 4 does not meet the requirements. The implementation of the ColorizationDataset class is incomplete and incorrect, with several methods not properly defined or containing errors. The rgb_to_grayscale method is missing a return statement, and the __getitem__ method is attempting to open images from a non-existent list. The code does not run correctly and does not follow the optimal logic as specified in the reference solution. Therefore, the student receives 0 points for the bonus question.</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follow the required structure and tasks are incomplete or missing. For example, the transforms in Part 1 are not fully completed, and the training and validation functions in Part 3 do not correctly implement the label fix. Additionally, the bonus task for Test Time Augmentation is not attempted. Due to the significant deviations from the rubric and the lack of completion of key tasks, the minimum defensible score is awarded.</t>
        </is>
      </c>
      <c r="Z309" t="n">
        <v>8</v>
      </c>
      <c r="AA309" t="n">
        <v>0</v>
      </c>
      <c r="AB309"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has some minor issues, such as inconsistent naming conventions and missing comments. The student also did not follow the exact structure of the reference solution, but the code is still organized and easy to follow. Overall, the student demonstrated a good understanding of the concepts and completed most of the tasks, but did not complete the bonus task.</t>
        </is>
      </c>
      <c r="AC309" t="n">
        <v>0</v>
      </c>
      <c r="AD309" t="inlineStr">
        <is>
          <t>No submission found.</t>
        </is>
      </c>
      <c r="AE309" t="n">
        <v>0</v>
      </c>
      <c r="AF309" t="n">
        <v>0</v>
      </c>
      <c r="AG309" t="inlineStr">
        <is>
          <t>No submission found.</t>
        </is>
      </c>
      <c r="AH309" t="n">
        <v>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follow the required structure and does not provide a complete, executable code. Many parts of the code are missing or incomplete, such as the implementation of Test Time Augmentation (TTA) and the plotting of training and validation losses and accuracies. The code provided does not run end-to-end and lacks essential components, making it impossible to evaluate its correctness or functionality.</t>
        </is>
      </c>
      <c r="Z310" t="n">
        <v>6.5</v>
      </c>
      <c r="AA310" t="n">
        <v>0</v>
      </c>
      <c r="AB310" t="inlineStr">
        <is>
          <t>The student's submission demonstrates a good attempt at completing the tasks, but with some errors and deviations from the rubric. The data loading and preparation tasks are completed, but the transforms are not exactly as specified. The CNN model is built, but it does not have the exact architecture specified in the rubric. The training and validation functions are implemented, but the bonus task of adding a residual connection is not attempted. The code runs, but the submission does not follow the optimal logic and has some syntax errors. Therefore, partial credit is awarded for each task, resulting in a base score of 6.5. No bonus is awarded since the bonus task is not attempted.</t>
        </is>
      </c>
      <c r="AC310" t="n">
        <v>6</v>
      </c>
      <c r="AD310" t="inlineStr">
        <is>
          <t>The student's submission demonstrates a good attempt at completing the tasks, but with some errors and incomplete sections. Task 1 is partially completed with a custom dataset class, but the data loading and display of sample images are not fully implemented. Task 2 is completed with a pretrained U-Net model. Task 3 is partially completed with training and validation loops, but the implementation is not fully correct. Task 4 is partially completed with the definition of loss and optimizer, but the training loop has some errors. Task 5 is partially completed with the visualization of predictions, but the implementation is not fully correct. Overall, the student's submission shows some understanding of the tasks, but requires significant improvement in terms of correctness and completeness.</t>
        </is>
      </c>
      <c r="AE310" t="n">
        <v>0</v>
      </c>
      <c r="AF310" t="n">
        <v>0</v>
      </c>
      <c r="AG310" t="inlineStr">
        <is>
          <t>No submission found.</t>
        </is>
      </c>
      <c r="AH310" t="n">
        <v>12.5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is incomplete and does not run end-to-end. Many tasks, such as loading the pretrained model, adapting it, defining the training and validation functions, and implementing test time augmentation, are either missing or incomplete. The code that is provided contains errors and does not follow the instructions or the structure of the reference solution. Therefore, the student's submission does not meet the minimum requirements to receive any points for the base tasks or the bonus task.</t>
        </is>
      </c>
      <c r="Z311" t="n">
        <v>6</v>
      </c>
      <c r="AA311" t="n">
        <v>0</v>
      </c>
      <c r="AB311"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model is not trained for the full 10 epochs as specified. The bonus task of adding a residual connection is not attempted. Overall, the submission shows some understanding of the concepts, but lacks attention to detail and completeness in certain areas.</t>
        </is>
      </c>
      <c r="AC311" t="n">
        <v>0</v>
      </c>
      <c r="AD311" t="inlineStr">
        <is>
          <t>The student's submission does not follow the rubric and reference solution closely. Task 1 is incomplete as the dataset class and data loaders are not correctly implemented. Task 2 uses 'efficientnet-b1' instead of 'efficientnet-b0' as the encoder. Task 3, 4, and 5 are also incorrect as they do not match the reference solution. The model is defined with 1 class instead of 8, and the loss function used is CrossEntropyLoss instead of the correct one for multi-class segmentation. The code does not run end-to-end and has several syntax and logical mistakes, resulting in a score of 0.</t>
        </is>
      </c>
      <c r="AE311" t="n">
        <v>0</v>
      </c>
      <c r="AF311" t="n">
        <v>0</v>
      </c>
      <c r="AG311" t="inlineStr">
        <is>
          <t>No submission found.</t>
        </is>
      </c>
      <c r="AH311" t="n">
        <v>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is incomplete and does not run end-to-end. Many tasks, such as Part 2's freezing of the backbone and replacing the classifier head, and Part 5's implementation of Test Time Augmentation, are either missing or incorrectly implemented. The code provided does not follow the structure of the reference solution, and there are several syntax and logical mistakes throughout. As a result, the submission does not meet the minimum requirements for any of the tasks, and therefore, the base score and bonus are both 0.</t>
        </is>
      </c>
      <c r="Z312" t="n">
        <v>0</v>
      </c>
      <c r="AA312" t="n">
        <v>0</v>
      </c>
      <c r="AB312" t="inlineStr">
        <is>
          <t>The student's submission does not follow the required structure and tasks as outlined in the reference solution. Key components such as the CNN model with 5 convolutional layers, batch normalization, training and validation functions, and the bonus task of implementing a residual connection are either missing or not correctly implemented. The code provided does not run end-to-end as required, and critical tasks are not attempted or are attempted with significant errors, leading to a score of 0 for the base tasks and 0 for the bonus.</t>
        </is>
      </c>
      <c r="AC312" t="n">
        <v>0</v>
      </c>
      <c r="AD312" t="inlineStr">
        <is>
          <t>The student's submission does not run end-to-end due to several issues, including incorrect usage of the CrossEntropyLoss function, which expects the target to be a LongTensor, not a FloatTensor. Additionally, the model's forward pass is not correctly implemented, and the softmax function is applied unnecessarily. The student's code also lacks proper error handling and organization, making it difficult to evaluate each task individually. As a result, the submission does not meet the minimum requirements for any of the tasks, and therefore, the score is 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is incomplete and does not run end-to-end. Many tasks, such as displaying sample images, freezing the backbone, and implementing test time augmentation, are either missing or incomplete. The code that is provided contains errors and does not follow the instructions or the structure of the reference solution. As a result, the submission does not meet the minimum requirements for any of the tasks, and therefore, the score is 0.</t>
        </is>
      </c>
      <c r="Z313" t="n">
        <v>8</v>
      </c>
      <c r="AA313" t="n">
        <v>0</v>
      </c>
      <c r="AB313" t="inlineStr">
        <is>
          <t>The student's submission demonstrates a good understanding of the tasks, with correct implementation of data loading, model definition, training, and validation. However, the model architecture deviates from the specified 5 convolutional layers, and the bonus task of adding a residual connection is not attempted. The code provided for the training and validation loops, as well as the plotting of losses and accuracy, is correct and functional. Despite some deviations from the reference solution, the student's code is well-organized and attempts all required tasks, warranting partial credit.</t>
        </is>
      </c>
      <c r="AC313" t="n">
        <v>9</v>
      </c>
      <c r="AD31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 student uses AdamW instead of Adam as the optimizer. Task 5 visualizes predictions against ground truth, but the denormalization function is missing. Despite some minor issues, the student's code is well-organized and attempts all tasks, earning partial credit for each.</t>
        </is>
      </c>
      <c r="AE313" t="n">
        <v>0</v>
      </c>
      <c r="AF313" t="n">
        <v>0</v>
      </c>
      <c r="AG313" t="inlineStr">
        <is>
          <t>No submission found.</t>
        </is>
      </c>
      <c r="AH313" t="n">
        <v>17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follow the provided rubric and reference solution. The code is incomplete, disorganized, and does not run end-to-end. Many tasks are missing or partially implemented, and the student's approach deviates significantly from the reference solution. As a result, the submission does not meet the minimum requirements for any task, and therefore, the base score and bonus are both 0.</t>
        </is>
      </c>
      <c r="Z314" t="n">
        <v>0</v>
      </c>
      <c r="AA314" t="n">
        <v>0</v>
      </c>
      <c r="AB314" t="inlineStr">
        <is>
          <t>The student's submission does not follow the provided rubric and reference solution. The code is disorganized, and many tasks are not completed as per the instructions. For example, the data loading and preparation tasks are not fully completed, and the CNN model implementation does not match the required specifications. Additionally, the training and validation functions are not correctly implemented, and the bonus task is not attempted. Due to the significant deviations from the rubric and the lack of completion of many tasks, the score for this submission is 0.</t>
        </is>
      </c>
      <c r="AC314" t="n">
        <v>9</v>
      </c>
      <c r="AD314" t="inlineStr">
        <is>
          <t>The student's submission demonstrates a good understanding of the tasks, with most code segments correctly implemented and running without errors. Task 1, 2, 3, and 4 are well-attempted, with the student defining a custom dataset class, creating DataLoaders, and implementing the training and validation loops. However, there are minor issues, such as the use of 'efficientnet-b1' instead of 'efficientnet-b0' in the U-Net model definition, which does not significantly impact the overall score. Task 5 is also completed, with the student visualizing predictions against ground truth for multiple images. Overall, the submission earns 9.0 out of 12.0, with deductions for minor errors and inconsistencies.</t>
        </is>
      </c>
      <c r="AE314" t="n">
        <v>0</v>
      </c>
      <c r="AF314" t="n">
        <v>0</v>
      </c>
      <c r="AG314" t="inlineStr">
        <is>
          <t>No submission found.</t>
        </is>
      </c>
      <c r="AH314" t="n">
        <v>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follow the provided rubric and reference solution. The code is disorganized, and many tasks are incomplete or incorrect. For example, the transforms are not correctly defined, the DataLoaders are created with incorrect parameters, and the model is not properly adapted for the EMNIST letters dataset. Additionally, the training and validation functions are not correctly implemented, and the bonus task is not attempted. Due to the significant deviations from the rubric and the lack of correct implementation, the minimum defensible score is awarded.</t>
        </is>
      </c>
      <c r="Z315" t="n">
        <v>0</v>
      </c>
      <c r="AA315" t="n">
        <v>0</v>
      </c>
      <c r="AB315" t="inlineStr">
        <is>
          <t>The student's submission does not follow the rubric and reference solution provided. The code is incomplete, and many tasks are not attempted. For example, the student's CNN model does not have 5 convolutional layers as required, and there is no implementation of batch normalization. The training and validation functions are implemented, but the model is not trained correctly. The student's code does not run end-to-end, and many tasks are missing or incomplete, resulting in a score of 0 for the base tasks and 0 for the bonus tasks.</t>
        </is>
      </c>
      <c r="AC315" t="n">
        <v>0</v>
      </c>
      <c r="AD315" t="inlineStr">
        <is>
          <t>The student's submission does not follow the rubric and reference solution provided. The dataset class is incorrectly implemented, the model class uses a different encoder, and the training and validation loops are not properly defined. Additionally, the loss function and optimizer are not correctly defined, and the visualization of predictions is not implemented as required. The code is disorganized and does not run end-to-end, but since the student attempted each task, they would normally receive partial credit. However, due to the significant deviations from the rubric and reference solution, the minimum defensible score is awarded.</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follow the provided rubric and reference solution closely, with many parts incomplete, incorrect, or missing. For example, the transforms in Part 1 are not fully defined, the model adaptation in Part 2 lacks proper freezing of the backbone, and the training and validation functions in Part 3 are not correctly implemented. Additionally, the submission lacks the bonus task implementation. Given the significant deviations and omissions, the minimum defensible score is awarded.</t>
        </is>
      </c>
      <c r="Z316" t="n">
        <v>6</v>
      </c>
      <c r="AA316" t="n">
        <v>0</v>
      </c>
      <c r="AB316" t="inlineStr">
        <is>
          <t>The student's submission demonstrates a good attempt at completing the tasks, but with some errors and deviations from the rubric. The data loading and preparation tasks are completed, but the transforms and display of sample images have some discrepancies. The CNN model is defined, but it does not match the required architecture. The training and validation functions are implemented, but the training process has some issues. Since the student's code does not run correctly and has several mistakes, the score is reduced accordingly. No bonus is awarded as the residual connection task is not attempted.</t>
        </is>
      </c>
      <c r="AC316" t="n">
        <v>0</v>
      </c>
      <c r="AD316" t="inlineStr">
        <is>
          <t>The student's submission has several issues, including incorrect implementation of the dataset class, incorrect usage of the mask conversion function, and incorrect definition of the model architecture. The training and validation loops are also not correctly implemented, and the loss function and optimizer are not properly defined. Additionally, the code does not run end-to-end due to various errors, including incorrect tensor dimensions and missing imports. Overall, the submission does not meet the requirements of the task, and therefore, a score of 0 is assigned.</t>
        </is>
      </c>
      <c r="AE316" t="n">
        <v>0</v>
      </c>
      <c r="AF316" t="n">
        <v>0</v>
      </c>
      <c r="AG316" t="inlineStr">
        <is>
          <t>No submission found.</t>
        </is>
      </c>
      <c r="AH316" t="n">
        <v>6</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student's submission demonstrates a good attempt at completing the tasks, with most parts of the code being correct and running without errors. However, some tasks, such as the bonus task, were not attempted. The student also correctly implemented the training and validation loops, and plotted the training and validation losses and accuracies. Despite some minor issues, the code is generally well-organized and follows the reference solution's structure. Therefore, a score of 8.0 is awarded for the base tasks, with no bonus points since the bonus task was not attempted.</t>
        </is>
      </c>
      <c r="Z317" t="n">
        <v>0</v>
      </c>
      <c r="AA317" t="n">
        <v>0</v>
      </c>
      <c r="AB317" t="inlineStr">
        <is>
          <t>The student's submission does not follow the required structure and organization of the reference solution, making it difficult to evaluate each task individually. The code is fragmented and disorganized, with some tasks missing or incomplete. As a result, it is not possible to award partial credit for any task, and the submission scores 0 for the base tasks and 0 for the bonus task.</t>
        </is>
      </c>
      <c r="AC317" t="n">
        <v>9</v>
      </c>
      <c r="AD317" t="inlineStr">
        <is>
          <t>The student's submission demonstrates a good understanding of the tasks, with most code segments running correctly. Task 1, 2, 3, and 4 are completed with minor errors, but the code is generally correct and follows the optimal logic. Task 5 is also completed, but with some issues in displaying the predictions. However, the student's code is well-organized and attempts all tasks, earning partial credit for each. The only deductions are for minor mistakes and incomplete visualization in Task 5.</t>
        </is>
      </c>
      <c r="AE317" t="n">
        <v>0</v>
      </c>
      <c r="AF317" t="n">
        <v>0</v>
      </c>
      <c r="AG317" t="inlineStr">
        <is>
          <t>No submission found.</t>
        </is>
      </c>
      <c r="AH317" t="n">
        <v>17</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is incomplete and does not run end-to-end. Many tasks are missing or partially completed, such as the transforms, data loading, model adaptation, training, and validation functions. The code that is provided contains errors and does not follow the instructions. For example, the transforms are not correctly defined, the model's classifier head is not properly replaced, and the training and validation loops are incomplete. Due to the significant incompleteness and errors, the submission does not meet the minimum requirements for any of the tasks, resulting in a score of 0 for the base tasks and 0 for the bonus tasks.</t>
        </is>
      </c>
      <c r="Z318" t="n">
        <v>0</v>
      </c>
      <c r="AA318" t="n">
        <v>0</v>
      </c>
      <c r="AB318" t="inlineStr">
        <is>
          <t>The student's submission does not follow the rubric for Question 2. The code provided does not match the tasks outlined in the rubric, and many tasks are either incomplete or not attempted. The student's model definition does not match the required 5 convolutional layers, and the training and validation functions are not correctly implemented. Additionally, the bonus task for residual connection is not attempted. Due to the significant deviations from the rubric and the lack of completion of key tasks, the minimum defensible score is awarded.</t>
        </is>
      </c>
      <c r="AC318" t="n">
        <v>9</v>
      </c>
      <c r="AD31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some minor issues, such as incorrect image resizing and missing denormalization, prevent the code from running perfectly. Overall, the student's submission earns 9.0 out of 12.0 points.</t>
        </is>
      </c>
      <c r="AE318" t="n">
        <v>0</v>
      </c>
      <c r="AF318" t="n">
        <v>0</v>
      </c>
      <c r="AG318" t="inlineStr">
        <is>
          <t>No submission found.</t>
        </is>
      </c>
      <c r="AH318" t="n">
        <v>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follow the provided rubric and reference solution closely, with several tasks incomplete, incorrect, or missing. For example, the transforms in Part 1 are not fully defined, the model in Part 2 is not correctly adapted for the EMNIST letters dataset, and the training and validation functions in Part 3 contain errors. Additionally, the bonus task for Test Time Augmentation is not attempted. Given the significant deviations and omissions, the minimum defensible score is awarded.</t>
        </is>
      </c>
      <c r="Z319" t="n">
        <v>6.5</v>
      </c>
      <c r="AA319" t="n">
        <v>0</v>
      </c>
      <c r="AB319" t="inlineStr">
        <is>
          <t>The student's submission demonstrates a good attempt at completing the tasks, but with some errors and incomplete parts. The data loading and preparation are mostly correct, but the transforms and data loading could be improved. The CNN model is defined, but it does not match the required architecture. The training and validation loops are implemented, but the model is only trained for one epoch. The loss and accuracy curves are plotted, but the code does not follow the exact structure of the reference solution. Overall, the student has shown some understanding of the concepts, but the submission requires significant improvements to meet the requirements.</t>
        </is>
      </c>
      <c r="AC319" t="n">
        <v>0</v>
      </c>
      <c r="AD319" t="inlineStr">
        <is>
          <t>The student's submission has several issues, including incorrect directory paths, incomplete dataset splitting, and a model definition that does not match the reference solution. The code is also disorganized and does not run end-to-end. While the student attempted some tasks, the numerous errors and deviations from the rubric result in a score of 0 for each task. Therefore, the overall score is 0.</t>
        </is>
      </c>
      <c r="AE319" t="n">
        <v>0</v>
      </c>
      <c r="AF319" t="n">
        <v>0</v>
      </c>
      <c r="AG319" t="inlineStr">
        <is>
          <t>The student's submission for Question 4 does not meet the requirements. The implementation of the `ColorizationDataset` class is incomplete and contains several errors, including incorrect initialization, missing implementation of the `rgb_to_grayscale` method, and incorrect usage of the `__getitem__` method. The code does not run correctly and does not produce the expected output. Therefore, the student scores 0 for the base task and 0 for the bonus task.</t>
        </is>
      </c>
      <c r="AH319" t="n">
        <v>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disorganized, with many tasks left unattempted or partially attempted. The code does not run end-to-end and lacks key components such as data loading, model definition, and training loops. While some code snippets are present, they are fragmented and do not form a coherent solution to the problem. As a result, the student's submission does not meet the minimum requirements for any of the tasks, and therefore, the base score and bonus are both 0.</t>
        </is>
      </c>
      <c r="Z320" t="n">
        <v>0</v>
      </c>
      <c r="AA320" t="n">
        <v>0</v>
      </c>
      <c r="AB320" t="inlineStr">
        <is>
          <t>The student's submission does not follow the required structure and does not provide a complete, executable code for Question 2. The code is fragmented, and many tasks are either incomplete or missing. The student has provided multiple models but none of them are correctly implemented or used in the context of the question. Therefore, no score can be awarded for the base tasks or the bonus task.</t>
        </is>
      </c>
      <c r="AC320" t="n">
        <v>9</v>
      </c>
      <c r="AD32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is partially completed, with the loss and optimizer defined, but the training loop only runs for 2 epochs instead of 10. Task 5 is completed, visualizing the model's predictions against the ground truth. However, some minor issues and inconsistencies are present throughout the submission, preventing a perfect score.</t>
        </is>
      </c>
      <c r="AE320" t="n">
        <v>0</v>
      </c>
      <c r="AF320" t="n">
        <v>0</v>
      </c>
      <c r="AG320" t="inlineStr">
        <is>
          <t>No submission found.</t>
        </is>
      </c>
      <c r="AH320" t="n">
        <v>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is incomplete and does not run end-to-end. Many tasks, such as displaying sample images, freezing the backbone, replacing the classifier head, and implementing test time augmentation, are either missing or incomplete. The code that is provided contains errors and does not follow the instructions or the reference solution. Therefore, the student does not receive any points for the base tasks or the bonus task.</t>
        </is>
      </c>
      <c r="Z321" t="n">
        <v>0</v>
      </c>
      <c r="AA321" t="n">
        <v>0</v>
      </c>
      <c r="AB321" t="inlineStr">
        <is>
          <t>The student's submission does not follow the rubric and the provided reference solution. The code is incomplete, and many tasks are not attempted. For example, the student's CNN model does not have the correct number of convolutional layers, and the training loop function is not correctly implemented. Additionally, the student's code does not include a validation loop function, and the bonus task of adding a residual connection is not attempted. Due to the significant deviations from the rubric and the reference solution, the minimum defensible score is awarded.</t>
        </is>
      </c>
      <c r="AC321" t="n">
        <v>0</v>
      </c>
      <c r="AD321" t="inlineStr">
        <is>
          <t>The student's submission has several critical issues. The model class uses 'efficientnet-b1' instead of 'efficientnet-b0' as specified, and the number of classes is incorrect (5 instead of 8). The training and validation loops are mostly correct but the loss function and optimizer are defined differently than in the reference solution. The visualization of predictions is also incorrect as it uses a different approach to display the predicted masks. Due to these significant deviations from the reference solution and the rubric, the minimum defensible score is awarded.</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is incomplete and does not run end-to-end. Many tasks, such as displaying sample images, freezing the backbone, replacing the classifier head, and implementing test time augmentation, are either missing or incomplete. The code that is present contains several errors and does not follow the instructions provided in the rubric. As a result, the student's submission does not meet the minimum requirements for any of the tasks, and therefore, the score is 0.</t>
        </is>
      </c>
      <c r="Z322" t="n">
        <v>0</v>
      </c>
      <c r="AA322" t="n">
        <v>0</v>
      </c>
      <c r="AB322" t="inlineStr">
        <is>
          <t>The student's submission does not follow the rubric and reference solution provided. The code is incomplete, and many tasks are not attempted or are incorrect. For example, the CNN model is not defined correctly, and the training and validation loops are not implemented as required. The student's code does not run end-to-end, and there are many syntax and logic mistakes. Therefore, the minimum defensible score is awarded.</t>
        </is>
      </c>
      <c r="AC322" t="n">
        <v>9</v>
      </c>
      <c r="AD322"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incorrect mask handling in the training loop and missing accuracy calculations. Despite these, the code generally follows the reference structure and instructions, warranting partial credit for each task.</t>
        </is>
      </c>
      <c r="AE322" t="n">
        <v>0</v>
      </c>
      <c r="AF322" t="n">
        <v>0</v>
      </c>
      <c r="AG322" t="inlineStr">
        <is>
          <t>No submission found.</t>
        </is>
      </c>
      <c r="AH322" t="n">
        <v>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incomplete and does not run end-to-end. Many tasks, such as displaying sample images, freezing the backbone, and implementing test time augmentation, are either missing or not fully implemented. The code also contains errors, such as using BCEWithLogitsLoss for a multi-class classification problem. Due to the significant gaps and mistakes in the submission, it does not meet the minimum requirements for any of the tasks, resulting in a score of 0 for the base tasks and no bonus points.</t>
        </is>
      </c>
      <c r="Z323" t="n">
        <v>0</v>
      </c>
      <c r="AA323" t="n">
        <v>0</v>
      </c>
      <c r="AB323" t="inlineStr">
        <is>
          <t>The student's submission does not follow the provided rubric and reference solution. The code is disorganized, and many tasks are not completed as per the instructions. For example, the dataset class or ImageFolder is not correctly implemented, and the transforms are not applied as specified. The CNN model is also not built according to the given specifications, and the training and validation functions are not correctly defined. Due to the significant deviations from the rubric and the lack of completion of many tasks, the score for the base tasks is 0. The bonus task is also not completed, resulting in a bonus score of 0.</t>
        </is>
      </c>
      <c r="AC323" t="n">
        <v>0</v>
      </c>
      <c r="AD323" t="inlineStr">
        <is>
          <t>The student's submission does not meet the requirements of the task. The model class is defined with a single output class instead of 8, and the loss function used is BCEWithLogitsLoss, which is not suitable for multi-class segmentation. The training and validation loops are implemented, but the model is not defined correctly, and the loss function is not appropriate. The visualization of predictions is also incorrect, as it is done for a binary mask instead of a multi-class mask. Overall, the submission does not demonstrate a correct understanding of the task, and therefore, it scores 0.</t>
        </is>
      </c>
      <c r="AE323" t="n">
        <v>0</v>
      </c>
      <c r="AF323" t="n">
        <v>0</v>
      </c>
      <c r="AG323" t="inlineStr">
        <is>
          <t>The student's submission for Question 4 contains multiple errors and does not follow the instructions. The `__init__` method of the `ColorizationDataset` class is incorrect, the `__len__` method returns the length of the `Dataset` class instead of the `cifar_dataset`, and the `rgb_to_grayscale` method does not correctly convert the image to grayscale. Additionally, the `__getitem__` method attempts to open an image file using `Image.open([idx])`, which is not the correct way to access the images in the `cifar_dataset`. Due to these errors, the code does not run correctly and does not produce the expected output, resulting in a score of 0 for the bonus question.</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does not follow the provided rubric and reference solution closely, with many parts incomplete, incorrect, or missing. For example, the transforms and data loading are partially correct but the student failed to display sample images as required. The model loading and adaptation are also incorrect as the student froze all model parameters instead of just the backbone. The training and validation functions are implemented but with significant errors, such as not adjusting the labels and incorrect loss calculation. The training process is attempted but lacks crucial components like plotting losses and accuracies. Given the severity and frequency of these issues, the submission does not meet the minimum requirements for any of the tasks as outlined in the rubric.</t>
        </is>
      </c>
      <c r="Z324" t="n">
        <v>8</v>
      </c>
      <c r="AA324" t="n">
        <v>0</v>
      </c>
      <c r="AB324" t="inlineStr">
        <is>
          <t>The student completed most tasks in Question 2, including loading and preparing the data, building the CNN model, defining training and validation functions, and training the model. However, the student's model architecture deviates from the specified requirements, such as the number of convolutional layers and the use of batch normalization. Additionally, the student did not attempt the bonus task of adding a residual connection to the model. The code provided is generally correct but contains some syntax and logical mistakes, warranting partial credit for most tasks.</t>
        </is>
      </c>
      <c r="AC324" t="n">
        <v>9</v>
      </c>
      <c r="AD324"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are present, such as differences in dataset splitting and data loading, resulting in a score of 9.0 out of 12.0.</t>
        </is>
      </c>
      <c r="AE324" t="n">
        <v>0</v>
      </c>
      <c r="AF324" t="n">
        <v>0</v>
      </c>
      <c r="AG324" t="inlineStr">
        <is>
          <t>No submission found.</t>
        </is>
      </c>
      <c r="AH324" t="n">
        <v>17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and does not run end-to-end. Many tasks are missing or have incorrect code, such as the data preparation, model adaptation, and training loops. The code that is present often contains syntax errors or logical mistakes, and does not follow the instructions provided in the rubric. As a result, the student's submission does not meet the minimum requirements for any of the tasks, and therefore scores 0 for the base tasks and 0 for the bonus task.</t>
        </is>
      </c>
      <c r="Z325" t="n">
        <v>0</v>
      </c>
      <c r="AA325" t="n">
        <v>0</v>
      </c>
      <c r="AB325" t="inlineStr">
        <is>
          <t>The student's submission does not follow the provided rubric and reference solution. The code is incomplete, and many tasks are not attempted. For example, the student does not display sample images with labels, does not add batch normalization to the CNN model, and does not define the training and validation loop functions correctly. Additionally, the student's code does not run end-to-end, and many parts are broken or missing. Therefore, the student scores 0 for the base tasks and 0 for the bonus task.</t>
        </is>
      </c>
      <c r="AC325" t="n">
        <v>9</v>
      </c>
      <c r="AD325"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325" t="n">
        <v>0</v>
      </c>
      <c r="AF325" t="n">
        <v>0</v>
      </c>
      <c r="AG325" t="inlineStr">
        <is>
          <t>No submission found.</t>
        </is>
      </c>
      <c r="AH325" t="n">
        <v>9</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follow the instructions provided in the rubric. The code is incomplete, and many tasks are not attempted. For example, the transforms are not fully defined, the classifier head is not correctly replaced, and the training and validation functions are not fully implemented. Additionally, the bonus task is not attempted. Due to the significant deviations from the rubric and the lack of completion of many tasks, the minimum defensible score is awarded.</t>
        </is>
      </c>
      <c r="Z326" t="n">
        <v>0</v>
      </c>
      <c r="AA326" t="n">
        <v>0</v>
      </c>
      <c r="AB326" t="inlineStr">
        <is>
          <t>The student's submission does not follow the provided rubric and reference solution. The code is disorganized, and many tasks are incomplete or missing. For example, the dataset class or ImageFolder is not correctly implemented, and the transforms are not applied as specified. The CNN model class is defined but does not match the required architecture, and the training and validation functions are incomplete. Due to the significant deviations from the rubric and the lack of complete code for most tasks, the minimum defensible score is awarded.</t>
        </is>
      </c>
      <c r="AC326" t="n">
        <v>0</v>
      </c>
      <c r="AD326" t="inlineStr">
        <is>
          <t>The student's submission has several critical issues. In Task 1, the dataset class is defined but the code to create DataLoaders and display sample images and masks is incomplete or incorrect. Task 2's model definition uses 'efficientnet-b1' instead of 'efficientnet-b0' and defines 5 classes instead of 8. The training and validation loops in Task 3 are defined but the code has several syntax errors and inconsistencies. Task 4's training loop and loss plotting are attempted but with errors. Task 5's visualization of predictions is incomplete. Due to these significant errors and deviations from the rubric, the minimum defensible score is awarded.</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follow the provided rubric. Many tasks are missing or have no code written for them. The code that is present has several issues, including incorrect usage of transforms, incorrect class names, and incomplete training and validation loops. The submission does not run end-to-end and does not demonstrate a clear understanding of the tasks. Therefore, a score of 0 is assigned for the base tasks and no bonus is awarded.</t>
        </is>
      </c>
      <c r="Z327" t="n">
        <v>0</v>
      </c>
      <c r="AA327" t="n">
        <v>0</v>
      </c>
      <c r="AB327" t="inlineStr">
        <is>
          <t>The student's submission is incomplete and does not follow the provided rubric. Many tasks, such as loading and preparing the data, building the CNN model with 5 convolutional layers, and implementing the training and validation functions, are either missing or not fully implemented. The code that is provided does not run correctly and lacks essential components, such as data loading and transformation, making it impossible to evaluate the student's work against the given tasks. Therefore, the minimum defensible score is awarded.</t>
        </is>
      </c>
      <c r="AC327" t="n">
        <v>0</v>
      </c>
      <c r="AD327" t="inlineStr">
        <is>
          <t>The student's submission is incomplete and does not follow the provided rubric. Many tasks, such as creating DataLoaders, defining the training and validation loops, and visualizing predictions, are either missing or not fully implemented. The code that is provided often contains errors or does not match the requirements of the task. As a result, the submission does not meet the minimum requirements to receive partial credit for any task, resulting in a score of 0.</t>
        </is>
      </c>
      <c r="AE327" t="n">
        <v>0</v>
      </c>
      <c r="AF327" t="n">
        <v>0</v>
      </c>
      <c r="AG327" t="inlineStr">
        <is>
          <t>The student's submission for Question 4 is incomplete, with key methods in the ColorizationDataset class left unimplemented. The __init__, __len__, rgb_to_grayscale, and __getitem__ methods are all empty or contain only placeholder comments, indicating that the student did not attempt to write the necessary code. As a result, the submission does not meet the requirements for the bonus question and scores 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and does not follow the provided rubric. Many tasks are missing or partially completed, and the code does not run end-to-end. For example, the transforms are not fully defined, the model's classifier head is not correctly replaced, and the training and validation loops are not properly implemented. Additionally, the submission contains unrelated code and functions, such as the remap_mask function, which is not relevant to the task. Due to the significant incompleteness and lack of coherence in the submission, a score of 0 is assigned for the base tasks, and no bonus is awarded.</t>
        </is>
      </c>
      <c r="Z328" t="n">
        <v>0</v>
      </c>
      <c r="AA328" t="n">
        <v>0</v>
      </c>
      <c r="AB328" t="inlineStr">
        <is>
          <t>The student's submission does not follow the provided rubric and reference solution. The code is disorganized, and many tasks are incomplete or missing. For example, the data preparation and loading tasks are not fully implemented, and the CNN model is not correctly defined. The training and validation functions are also incomplete. Due to the significant deviations from the rubric and the lack of complete code for most tasks, the score for the base tasks is 0. The bonus task is also not attempted, resulting in a bonus score of 0.</t>
        </is>
      </c>
      <c r="AC328" t="n">
        <v>0</v>
      </c>
      <c r="AD328" t="inlineStr">
        <is>
          <t>The student's submission has several critical issues. The model class definition in Cell 7 is incorrect, using 'efficientnet-b1' instead of 'efficientnet-b0' and defining the number of classes as 1 instead of 8. The loss function used is BCEWithLogitsLoss, which is not suitable for multi-class segmentation tasks. The code does not follow the reference solution's structure, and many tasks are incomplete or incorrect. Due to these significant errors, the submission does not meet the minimum requirements for any of the tasks.</t>
        </is>
      </c>
      <c r="AE328" t="n">
        <v>0</v>
      </c>
      <c r="AF328" t="n">
        <v>0</v>
      </c>
      <c r="AG328" t="inlineStr">
        <is>
          <t>The student's submission for Question 4 is incomplete, with several methods in the ColorizationDataset class left unimplemented or containing only placeholder code. The __len__ method is incomplete, the rgb_to_grayscale method does not correctly implement the conversion formula and does not return the expected output shape, and the __getitem__ method is not implemented. As a result, the code does not run correctly and does not produce the expected output, resulting in a score of 0 for the bonus question.</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is incomplete and contains several errors. The transforms are not fully defined, the DataLoaders are not correctly created, and the model is not properly adapted. The training and validation functions are attempted but contain mistakes. The code does not run end-to-end, and many tasks are not fully completed. Therefore, the minimum defensible score is awarded.</t>
        </is>
      </c>
      <c r="Z329" t="n">
        <v>8</v>
      </c>
      <c r="AA329" t="n">
        <v>0</v>
      </c>
      <c r="AB329" t="inlineStr">
        <is>
          <t>The student's submission demonstrates a good understanding of the tasks, with correct implementation of data loading, model definition, training, and validation. However, the student did not complete the bonus task of adding a residual connection to the model. The code provided for the model and training loops is mostly correct, but there are some minor discrepancies in the implementation, such as the use of different batch sizes and the lack of plotting for the validation accuracy. Despite these issues, the student's submission shows a clear attempt to complete each task, warranting partial credit for most tasks.</t>
        </is>
      </c>
      <c r="AC329" t="n">
        <v>0</v>
      </c>
      <c r="AD329" t="inlineStr">
        <is>
          <t>The student's submission has several issues, including incorrect implementation of the dataset class, data loaders, and model architecture. The code does not follow the reference solution's structure and contains numerous errors, such as incorrect usage of transforms, missing implementation of key components, and incorrect loss function and optimizer. The training loop is also incomplete and does not run for the specified number of epochs. Due to these significant issues, the submission does not meet the requirements for any of the tasks and therefore scores 0.</t>
        </is>
      </c>
      <c r="AE329" t="n">
        <v>0</v>
      </c>
      <c r="AF329" t="n">
        <v>0</v>
      </c>
      <c r="AG329" t="inlineStr">
        <is>
          <t>No submission found.</t>
        </is>
      </c>
      <c r="AH329" t="n">
        <v>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follow the provided rubric and reference solution closely, with many parts incomplete, incorrect, or missing. For example, the transforms in Part 1 are not fully completed, and the model training and validation functions in Part 3 and Part 4 contain errors. Additionally, the bonus task for Test Time Augmentation is not attempted. Given the significant deviations and omissions, the minimum defensible score is awarded.</t>
        </is>
      </c>
      <c r="Z330" t="n">
        <v>0</v>
      </c>
      <c r="AA330" t="n">
        <v>0</v>
      </c>
      <c r="AB330" t="inlineStr">
        <is>
          <t>The student's submission does not follow the rubric and reference solution provided. The code is disorganized, and many tasks are incomplete or missing. For example, the CNN model class does not match the required specifications, and the training and validation functions are not correctly implemented. Additionally, the bonus task for residual connection is not attempted. Due to the significant deviations from the rubric and the lack of completion of many tasks, the minimum defensible score is awarded.</t>
        </is>
      </c>
      <c r="AC330" t="n">
        <v>0</v>
      </c>
      <c r="AD330" t="inlineStr">
        <is>
          <t>The student's submission does not follow the provided rubric and reference solution closely, with several tasks incomplete, incorrect, or missing. For example, the dataset class is not properly implemented, the model class uses 'efficientnet-b1' instead of 'efficientnet-b0', and the training and validation loops are not correctly defined. Additionally, the code does not run end-to-end due to various errors and inconsistencies. As a result, the student's submission does not meet the minimum requirements for any of the tasks, resulting in a score of 0.</t>
        </is>
      </c>
      <c r="AE330" t="n">
        <v>0</v>
      </c>
      <c r="AF330" t="n">
        <v>5</v>
      </c>
      <c r="AG330"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330" t="n">
        <v>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student's submission demonstrates a good attempt at completing the tasks, but with some errors and omissions. The data loading and preparation tasks are mostly complete, but the student missed displaying sample images. The model loading and adaptation tasks are also mostly complete, but the student did not freeze the backbone of the model. The training and validation functions are implemented, but with some syntax errors. The training task is attempted, but the student did not plot the training and validation accuracy. The bonus task is not attempted. Overall, the student's submission shows some understanding of the tasks, but lacks attention to detail and completeness.</t>
        </is>
      </c>
      <c r="Z331" t="n">
        <v>6</v>
      </c>
      <c r="AA331" t="n">
        <v>0</v>
      </c>
      <c r="AB331" t="inlineStr">
        <is>
          <t>The student's submission demonstrates a good attempt at completing the tasks, but with some errors and omissions. The data loading and preparation tasks are completed, but the CNN model implementation lacks batch normalization and has incorrect fully connected layer dimensions. The training and validation functions are implemented, but the model training loop has some issues. The student did not attempt the bonus task, so no bonus points are awarded. Overall, the submission shows some understanding of the concepts, but requires significant improvement in terms of accuracy and completeness.</t>
        </is>
      </c>
      <c r="AC331" t="n">
        <v>0</v>
      </c>
      <c r="AD331" t="inlineStr">
        <is>
          <t>The student's submission is severely incomplete, with most tasks having no code written. The dataset class, data loaders, model definition, training and validation loops, and visualization of predictions are all missing or incomplete. The only code provided is a remap mask function, an incorrect model definition using efficientnet_v2_s, and an attempt to modify the classifier, but these are not sufficient to complete any of the tasks as per the rubric. Therefore, the score is 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follow the provided guidelines and structure, making it difficult to evaluate each task individually. The code is fragmented, and some tasks are missing or incomplete. Although the student attempted some tasks, the overall submission does not meet the requirements, and therefore, no score can be awarded for the base tasks. The bonus task is also not fully implemented, resulting in no bonus score.</t>
        </is>
      </c>
      <c r="Z332" t="n">
        <v>0</v>
      </c>
      <c r="AA332" t="n">
        <v>0</v>
      </c>
      <c r="AB332" t="inlineStr">
        <is>
          <t>The student's submission does not follow the required structure and tasks as outlined in the reference solution. The code is disorganized, and many tasks are either missing or not implemented correctly. For example, the data loading and preparation tasks are not fully completed, and the CNN model implementation does not match the required specifications. Additionally, the training and validation functions are not correctly implemented, and the bonus task for residual connection is not properly attempted. Due to the significant deviations from the required structure and tasks, the submission scores 0 for both the base score and the bonus.</t>
        </is>
      </c>
      <c r="AC332" t="n">
        <v>0</v>
      </c>
      <c r="AD332" t="inlineStr">
        <is>
          <t>The student's submission does not follow the instructions provided in the rubric. The model class is defined with a single output channel, which is incorrect for a multi-class segmentation task. The loss function used is BCEWithLogitsLoss, which is also incorrect for this task. The code does not define the correct number of classes, and the prediction visualization is not done correctly. Overall, the submission does not meet the requirements of the task, and therefore, it scores 0.</t>
        </is>
      </c>
      <c r="AE332" t="n">
        <v>0</v>
      </c>
      <c r="AF332" t="n">
        <v>0</v>
      </c>
      <c r="AG332" t="inlineStr">
        <is>
          <t>The student's submission for Question 4 does not fully implement the ColorizationDataset class as required. Specifically, the rgb_to_grayscale method does not correctly add a channel dimension to the grayscale image, resulting in a shape mismatch. Additionally, the __getitem__ method returns grayscale_image without adding a channel dimension, which will cause issues during training. Due to these mistakes, the implementation is not fully correct, and according to the rubric, this results in a score of 0 for the bonus question.</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is incomplete and does not run end-to-end. Many tasks, such as displaying sample images, freezing the backbone, and implementing test time augmentation, are either missing or not fully implemented. The code provided does not follow the structure of the reference solution and contains several errors, including incorrect usage of the EfficientNet model and loss function. As a result, the submission does not meet the requirements for any of the tasks and scores 0 for the base tasks and 0 for the bonus task.</t>
        </is>
      </c>
      <c r="Z333" t="n">
        <v>0</v>
      </c>
      <c r="AA333" t="n">
        <v>0</v>
      </c>
      <c r="AB333" t="inlineStr">
        <is>
          <t>The student's submission does not follow the provided rubric and reference solution.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lack of completion of many tasks, the minimum defensible score is awarded.</t>
        </is>
      </c>
      <c r="AC333" t="n">
        <v>0</v>
      </c>
      <c r="AD333" t="inlineStr">
        <is>
          <t>The student's submission does not follow the rubric and reference solution closely, with several tasks incomplete or incorrect. The dataset class is defined but not used correctly, the model class is defined with an incorrect number of classes, and the training and validation loops are defined but not executed correctly. The loss and optimizer are defined, but the training loop does not run due to errors. The student's code does not run end-to-end, and many tasks are not completed or are incorrect, resulting in a score of 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incomplete, disorganized, and uses a different structure than the reference. Many tasks, such as loading and preparing the data, loading a pretrained model, and defining training and validation functions, are either missing or incorrectly implemented. The student's code also uses a different dataset (CIFAR-10) instead of the required EMNIST letters dataset. Due to the significant deviations from the rubric and the lack of correct implementation, the score for the base tasks is 0. The bonus task is also not attempted, resulting in a bonus score of 0.</t>
        </is>
      </c>
      <c r="Z334" t="n">
        <v>0</v>
      </c>
      <c r="AA334" t="n">
        <v>0</v>
      </c>
      <c r="AB334" t="inlineStr">
        <is>
          <t>The student's submission does not follow the provided rubric or reference solution. The code is disorganized, and tasks are not clearly defined or implemented. The student appears to have used a different dataset and model architecture than specified in the question. As a result, none of the tasks in the question are correctly completed, and the code does not run end-to-end as required. Therefore, the minimum defensible score of 0 is awarded for the base tasks, and no bonus is given.</t>
        </is>
      </c>
      <c r="AC334" t="n">
        <v>0</v>
      </c>
      <c r="AD334" t="inlineStr">
        <is>
          <t>The student's submission does not follow the instructions provided in the rubric. The code is disorganized, and tasks are not clearly defined. The student uses a different dataset (CIFAR-10 and EMNIST) instead of the provided underwater imagery dataset. The model used is also different from the required U-Net with efficientnet-b1 encoder. Due to the significant deviations from the instructions and the lack of relevant code for the tasks, the score is 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is incomplete and does not run end-to-end. Many tasks are missing or partially completed, and the code does not follow the provided rubric or reference solution. As a result, the student's submission does not meet the minimum requirements for any of the tasks, and therefore, the base score and bonus are both 0.</t>
        </is>
      </c>
      <c r="Z335" t="n">
        <v>0</v>
      </c>
      <c r="AA335" t="n">
        <v>0</v>
      </c>
      <c r="AB335" t="inlineStr">
        <is>
          <t>The student's submission does not follow the required structure and tasks are incomplete or incorrect. For example, the transforms in Part 1 are not correctly defined, the CNN model in Part 2 does not match the required specifications, and the training and validation functions in Part 3 are not fully implemented. Additionally, the bonus task is not attempted. Due to the significant deviations from the rubric and the lack of completion of tasks, the minimum defensible score is awarded.</t>
        </is>
      </c>
      <c r="AC335" t="n">
        <v>0</v>
      </c>
      <c r="AD335" t="inlineStr">
        <is>
          <t>The student's submission does not follow the instructions provided in the rubric. The dataset class is not correctly implemented, the model class uses a different encoder, and the training and validation loops are not correctly defined. Additionally, the loss function and optimizer are not correctly defined, and the visualization of predictions is not correctly implemented. The code does not run end-to-end and has multiple syntax and logic mistakes, resulting in a score of 0 for all tasks.</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follow the provided rubric and reference solution. The code is disorganized, and many tasks are incomplete or missing. For example, the transforms are not correctly defined, the model is not properly adapted, and the training and validation functions are incomplete. Additionally, the bonus task is not attempted. Due to the significant deviations from the rubric and the lack of completion of many tasks, the minimum defensible score is awarded.</t>
        </is>
      </c>
      <c r="Z336" t="n">
        <v>8</v>
      </c>
      <c r="AA336" t="n">
        <v>0</v>
      </c>
      <c r="AB336" t="inlineStr">
        <is>
          <t>The student completed most tasks in Question 2, including loading and preparing the data, building a CNN model, defining training and validation functions, and training the model. However, the student's model architecture deviates from the required 5 convolutional layers with batch normalization. The student also did not complete the bonus task of adding a residual connection to the model. Despite these issues, the student's code is generally well-structured and attempts to solve the problem, earning partial credit for each task.</t>
        </is>
      </c>
      <c r="AC336" t="n">
        <v>0</v>
      </c>
      <c r="AD336" t="inlineStr">
        <is>
          <t>The student's submission does not follow the required structure and tasks are incomplete or not implemented correctly. For example, the dataset class is not correctly implemented, the model class is defined but not used, and the training and validation loops are not properly defined. Additionally, the code does not run end-to-end due to missing or incorrect implementations of various tasks. Therefore, the student's submission does not meet the minimum requirements to receive any score.</t>
        </is>
      </c>
      <c r="AE336" t="n">
        <v>0</v>
      </c>
      <c r="AF336" t="n">
        <v>0</v>
      </c>
      <c r="AG336" t="inlineStr">
        <is>
          <t>No submission found.</t>
        </is>
      </c>
      <c r="AH336" t="n">
        <v>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is incomplete and does not run end-to-end. Many tasks are missing or partially completed, and the code does not follow the structure of the reference solution. For example, the transforms are not fully defined, the model is not properly loaded and adapted, and the training and validation functions are incomplete. Additionally, the bonus task is not properly implemented. Due to the significant incompleteness and errors, the minimum defensible score is awarded.</t>
        </is>
      </c>
      <c r="Z337" t="n">
        <v>0</v>
      </c>
      <c r="AA337" t="n">
        <v>0</v>
      </c>
      <c r="AB337" t="inlineStr">
        <is>
          <t>The student's submission does not follow the instructions provided in the rubric. The code is disorganized, and the student attempted to use a U-Net model instead of the required CNN model. The training and validation loops are implemented, but the model architecture is incorrect. The student also failed to implement the residual connection bonus task correctly. Due to the significant deviations from the rubric, the score for the base tasks is 0, and the bonus is also 0.</t>
        </is>
      </c>
      <c r="AC337" t="n">
        <v>9</v>
      </c>
      <c r="AD337" t="inlineStr">
        <is>
          <t>The student's submission demonstrates a good understanding of the tasks, with most code segments running correctly. However, there are some minor issues, such as the use of 'efficientnet-b1' instead of 'efficientnet-b0' in the U-Net model definition, which does not significantly impact the overall performance. The student has also correctly implemented the training and validation loops, loss function, and optimizer. The visualization of predictions is also correct. Despite these strengths, the submission does not perfectly follow the reference solution's structure and organization, resulting in a score of 9.0 out of 12.0.</t>
        </is>
      </c>
      <c r="AE337" t="n">
        <v>0</v>
      </c>
      <c r="AF337" t="n">
        <v>0</v>
      </c>
      <c r="AG337" t="inlineStr">
        <is>
          <t>The student's submission for Question 4 is incomplete and contains several errors. The `rgb_to_grayscale` method is not correctly implemented, and the `__getitem__` method is missing the conversion of the color image to grayscale and the return of the grayscale and color images. Additionally, the `transform` attribute is used but not defined in the `ColorizationDataset` class. The code does not run correctly due to these errors, resulting in a score of 0 for the bonus question.</t>
        </is>
      </c>
      <c r="AH337" t="n">
        <v>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follow the provided rubric and reference solution. The code is incomplete, and many tasks are not attempted. For example, the student did not freeze the backbone of the model, did not define the validation loop correctly, and did not implement the test time augmentation bonus task. The code also has several syntax errors and logical mistakes, and the student did not provide any plots or visualizations as required. Overall, the submission does not demonstrate a good understanding of the tasks and requirements, and therefore, the minimum defensible score is awarded.</t>
        </is>
      </c>
      <c r="Z338" t="n">
        <v>8</v>
      </c>
      <c r="AA338" t="n">
        <v>0</v>
      </c>
      <c r="AB338" t="inlineStr">
        <is>
          <t>The student's submission demonstrates a good understanding of the tasks, with correct implementation of the custom dataset class, data loaders, and the CNN model. However, the model architecture deviates from the specified 5 convolutional layers, and the bonus task of adding a residual connection is not attempted. The training and validation functions are correctly implemented, and the code runs without errors. Despite some deviations from the reference solution, the student's code shows a clear attempt to complete each task, warranting partial credit.</t>
        </is>
      </c>
      <c r="AC338" t="n">
        <v>0</v>
      </c>
      <c r="AD338" t="inlineStr">
        <is>
          <t>The student's submission does not contain any code that attempts to complete the tasks outlined in the rubric. The cells that are supposed to contain code for building a custom dataset class, defining a model class, training and validation loops, running training, and visualizing predictions are all empty or marked as 'TO DO'. As a result, the student's submission does not meet the minimum requirements for any of the tasks, and therefore, the score is 0.</t>
        </is>
      </c>
      <c r="AE338" t="n">
        <v>0</v>
      </c>
      <c r="AF338" t="n">
        <v>0</v>
      </c>
      <c r="AG338" t="inlineStr">
        <is>
          <t>The student's submission for Question 4 is incomplete, with key methods in the ColorizationDataset class left unimplemented. The __init__, __len__, rgb_to_grayscale, and __getitem__ methods are all missing their respective implementations, resulting in a submission that does not run correctly. As per the rubric, any mistake in implementation for this question results in a score of 0.0, and since the student's code does not meet the requirements, no bonus points are awarded.</t>
        </is>
      </c>
      <c r="AH338" t="n">
        <v>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follow the rubric and reference solution closely. Many tasks are incomplete, incorrect, or missing, such as loading the correct pretrained model, freezing the backbone, and implementing test time augmentation. The code also contains several errors and inconsistencies, including incorrect image resizing, missing label adjustments, and incomplete training and validation loops. As a result, the code does not run correctly, and the student does not demonstrate a clear understanding of the tasks and requirements.</t>
        </is>
      </c>
      <c r="Z339" t="n">
        <v>0</v>
      </c>
      <c r="AA339" t="n">
        <v>0</v>
      </c>
      <c r="AB339" t="inlineStr">
        <is>
          <t>The student's submission does not follow the required structure and tasks are not completed as per the rubric. The code provided has several syntax and logical errors, and the student has not completed all the tasks. The model definition in Cell 9 has incorrect forward pass logic and does not match the required architecture. The training and validation loops are also not correctly implemented. Due to these significant errors and deviations from the rubric, the minimum defensible score is awarded.</t>
        </is>
      </c>
      <c r="AC339" t="n">
        <v>0</v>
      </c>
      <c r="AD339" t="inlineStr">
        <is>
          <t>The student's submission does not follow the rubric and guidelines provided. The code is incomplete, disorganized, and does not run end-to-end. Many tasks, such as creating DataLoaders, defining the loss and optimizer, and visualizing predictions, are either missing or incomplete. The student's implementation of the U-Net model is also incorrect. Due to the significant deviations from the rubric and the lack of a complete, functional code, the minimum defensible score is awarded.</t>
        </is>
      </c>
      <c r="AE339" t="n">
        <v>0</v>
      </c>
      <c r="AF339" t="n">
        <v>0</v>
      </c>
      <c r="AG339" t="inlineStr">
        <is>
          <t>The student's submission for Question 4 is incomplete, with key methods in the ColorizationDataset class left unimplemented, including rgb_to_grayscale and __getitem__. Since these are crucial components for the task and no code was provided for them, the submission does not meet the requirements for any score above 0. The student's code structure follows the reference solution but lacks the essential logic to convert RGB images to grayscale and to return the grayscale and color image pairs, which are necessary for the colorization dataset. Therefore, the bonus for this question cannot be awarded.</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incomplete and does not run end-to-end. Many tasks are missing or partially completed, and the code does not follow the structure of the reference solution. For example, the transforms are not fully defined, the data loaders are not properly created, and the training and validation functions are incomplete. Additionally, the bonus task is not attempted. Therefore, the student scores 0 for the base tasks and 0 for the bonus task.</t>
        </is>
      </c>
      <c r="Z340" t="n">
        <v>8</v>
      </c>
      <c r="AA340" t="n">
        <v>0</v>
      </c>
      <c r="AB340"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completed tasks appears to be generally correct, but there may be some minor issues with syntax or logic. Overall, the student demonstrated a good understanding of the concepts and was able to apply them to the problem, but did not fully complete all tasks.</t>
        </is>
      </c>
      <c r="AC340" t="n">
        <v>9</v>
      </c>
      <c r="AD340"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correctly. Task 4 trains the model and plots the loss curve, and Task 5 visualizes the predictions. However, some minor issues and inconsistencies are present, such as the use of 'efficientnet-b1' instead of 'efficientnet-b0' in the U-Net model definition, resulting in a score of 9.0 out of 12.0.</t>
        </is>
      </c>
      <c r="AE340" t="n">
        <v>0</v>
      </c>
      <c r="AF340" t="n">
        <v>0</v>
      </c>
      <c r="AG340" t="inlineStr">
        <is>
          <t>No submission found.</t>
        </is>
      </c>
      <c r="AH340" t="n">
        <v>17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follow the provided rubric and reference solution closely, with several tasks incomplete or not attempted. For example, in Part 1, the transforms are not fully completed, and the code for displaying sample images is incomplete. In Part 2, the model adaptation is partially done but lacks proper verification of trainable parameters. The training and validation functions in Part 3 are attempted but do not correctly adjust labels for 0-indexing. Part 4's training loop and plotting are partially implemented but lack crucial details for a complete execution. Since the submission does not run end-to-end correctly due to these omissions and inaccuracies, and given the strict grading criteria, the minimum defensible score is awarded.</t>
        </is>
      </c>
      <c r="Z341" t="n">
        <v>8</v>
      </c>
      <c r="AA341" t="n">
        <v>2</v>
      </c>
      <c r="AB341" t="inlineStr">
        <is>
          <t>The student's submission demonstrates a good understanding of the tasks, with correct implementation of data loading, model definition, training, and validation. However, there are some deviations from the reference solution, such as different convolutional layer configurations and the use of a different residual connection approach. The code runs end-to-end, but some tasks, like the plotting of losses and accuracy, are not perfectly aligned with the reference. The bonus task is partially completed, with a residual connection implemented, but the retraining and plotting of losses and accuracy are not fully correct.</t>
        </is>
      </c>
      <c r="AC341" t="n">
        <v>6</v>
      </c>
      <c r="AD341" t="inlineStr">
        <is>
          <t>The student's submission demonstrates a good attempt at completing the tasks, but with some errors and omissions. Task 1 is partially completed with a custom dataset class, but the data loading and display of sample images are not fully correct. Task 2 is completed with a pretrained U-Net model. Task 3 is partially completed with training and validation loops, but the implementation is not entirely correct. Task 4 is partially completed with the definition of loss and optimizer, and the training of the model, but the plotting of the loss curve is not correct. Task 5 is partially completed with the visualization of predictions, but the implementation is not entirely correct. Overall, the student's submission shows some understanding of the tasks, but requires significant improvement in terms of correctness and completeness.</t>
        </is>
      </c>
      <c r="AE341" t="n">
        <v>0</v>
      </c>
      <c r="AF341" t="n">
        <v>0</v>
      </c>
      <c r="AG341" t="inlineStr">
        <is>
          <t>No submission found.</t>
        </is>
      </c>
      <c r="AH341" t="n">
        <v>14</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is incomplete and does not run end-to-end. Many tasks, such as displaying sample images, implementing the training loop, and plotting losses and accuracies, are either missing or incomplete. The code that is provided contains errors and does not follow the instructions. Therefore, the student does not receive any points for the base tasks or the bonus task.</t>
        </is>
      </c>
      <c r="Z342" t="n">
        <v>0</v>
      </c>
      <c r="AA342" t="n">
        <v>0</v>
      </c>
      <c r="AB342" t="inlineStr">
        <is>
          <t>The student's submission does not follow the required structure and tasks are not completed as per the rubric. The code provided is incomplete, and many tasks are either not attempted or contain significant errors. For example, the data loading and preparation tasks are not correctly implemented, and the CNN model is not defined as required. The training and validation functions are also incomplete. Due to the significant deviations from the rubric and the lack of completion of tasks, the minimum defensible score is awarded.</t>
        </is>
      </c>
      <c r="AC342" t="n">
        <v>0</v>
      </c>
      <c r="AD342" t="inlineStr">
        <is>
          <t>The student's submission does not follow the instructions provided in the rubric. The code is incomplete, and many tasks are not fully implemented. For example, in Task 1, the dataset class is defined but not fully utilized, and the data loaders are not properly created. In Task 2, the model is defined but with incorrect parameters. The training and validation loops are also not correctly implemented. Due to the significant deviations from the rubric and the lack of complete, functional code, the minimum defensible score is awarded.</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is incomplete and does not run end-to-end. Many tasks, such as displaying sample images, freezing the backbone, and implementing test time augmentation, are either missing or not fully implemented. The code that is present contains several errors, including incorrect model architecture and loss function. As a result, the submission does not meet the requirements for any of the tasks and therefore scores 0 for the base tasks and 0 for the bonus task.</t>
        </is>
      </c>
      <c r="Z343" t="n">
        <v>0</v>
      </c>
      <c r="AA343" t="n">
        <v>0</v>
      </c>
      <c r="AB343" t="inlineStr">
        <is>
          <t>The student's submission does not follow the rubric and reference solution provided. The code is incomplete, and many tasks are not attempted or are incorrect. For example, the data loading and preparation tasks are not fully completed, and the CNN model is not correctly defined. The training and validation functions are also not correctly implemented. Due to the significant deviations from the rubric and the lack of completion of many tasks, the minimum defensible score is awarded.</t>
        </is>
      </c>
      <c r="AC343" t="n">
        <v>0</v>
      </c>
      <c r="AD343" t="inlineStr">
        <is>
          <t>The student's submission is incomplete and disorganized, with many tasks not fully implemented or containing significant errors. For example, the dataset class is not properly defined, the model is not correctly initialized, and the training loop is incomplete. Additionally, the code does not run end-to-end due to various syntax and logical mistakes. As a result, the student's submission does not meet the minimum requirements for any of the tasks, and therefore, the score is 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follow the provided structure and guidelines, and there are several tasks that are either incomplete or not attempted at all. For example, the transforms are not fully defined, the validation function is not correctly implemented, and there is no attempt at the bonus task. Additionally, the code does not run end-to-end due to missing parts and incorrect implementations. Therefore, the minimum defensible score is awarded.</t>
        </is>
      </c>
      <c r="Z344" t="n">
        <v>0</v>
      </c>
      <c r="AA344" t="n">
        <v>0</v>
      </c>
      <c r="AB344" t="inlineStr">
        <is>
          <t>The student's submission does not follow the required structure and tasks as outlined in the reference solution. The code is incomplete, and many tasks are not attempted or are incorrectly implemented. For example, the dataset loading and preparation, CNN model building, training, and validation functions are not correctly implemented or are missing. Therefore, the student's submission does not meet the minimum requirements to earn any points for the base tasks or the bonus task.</t>
        </is>
      </c>
      <c r="AC344" t="n">
        <v>0</v>
      </c>
      <c r="AD344" t="inlineStr">
        <is>
          <t>The student's submission is incomplete and does not run end-to-end. While they have attempted some tasks, such as defining the dataset class and model, their code is fragmented and disorganized. Many tasks, including training and validation loops, are incomplete or contain significant errors. The student's code does not follow the provided rubric or reference solution, and they have not provided a complete or functional implementation of the required tasks. Therefore, a score of 0 is assigned for this question.</t>
        </is>
      </c>
      <c r="AE344" t="n">
        <v>0</v>
      </c>
      <c r="AF344" t="n">
        <v>5</v>
      </c>
      <c r="AG344"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344" t="n">
        <v>0</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is incomplete and contains several errors. In Part 1, the transform is missing the Resize operation. The DataLoaders are not properly created, and sample images are not displayed correctly. In Part 2, the classifier head is replaced with 27 classes instead of 26. The training and validation loops are implemented, but the model is not properly set up, and the loss and accuracy are not correctly calculated. The bonus task is attempted but contains errors. Due to the numerous mistakes and incomplete tasks, the student scores 0 for the base tasks and 0 for the bonus task.</t>
        </is>
      </c>
      <c r="Z345" t="n">
        <v>0</v>
      </c>
      <c r="AA345" t="n">
        <v>0</v>
      </c>
      <c r="AB345" t="inlineStr">
        <is>
          <t>The student's submission does not follow the rubric and reference solution provided. The code is disorganized, and many tasks are not completed as per the instructions. For example, the dataset class or ImageFolder is not correctly implemented, and the transforms are not applied as specified. The CNN model class is also not correctly defined, and the training and validation functions are not properly implemented. Due to the significant deviations from the rubric and the presence of incorrect approaches, the submission scores 0 for the base tasks and 0 for the bonus task.</t>
        </is>
      </c>
      <c r="AC345" t="n">
        <v>0</v>
      </c>
      <c r="AD345" t="inlineStr">
        <is>
          <t>The student's submission does not follow the rubric and reference solution closely, with several tasks incomplete or incorrect. The dataset class is defined but does not match the reference solution, the model class is defined but the training and validation loops have issues, and the visualization of predictions is incomplete. The code does not run end-to-end and has several syntax and logical mistakes, resulting in a score of 0 for all tasks.</t>
        </is>
      </c>
      <c r="AE345" t="n">
        <v>0</v>
      </c>
      <c r="AF345" t="n">
        <v>0</v>
      </c>
      <c r="AG345" t="inlineStr">
        <is>
          <t>The student's submission for Question 4 does not fully implement the ColorizationDataset class as required. Specifically, the rgb_to_grayscale method does not correctly add a channel dimension to the grayscale image, and the class does not handle the dataset and images as specified in the reference solution. Due to these significant deviations and errors, the submission does not meet the criteria for the bonus points, resulting in a score of 0 for both the base and the bonus.</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and does not run correctly. Many tasks are missing or have incorrect code, such as the transforms, data loaders, and training loops. The model definition is also incorrect and does not match the reference solution. Due to the significant errors and omissions, the minimum defensible score is awarded.</t>
        </is>
      </c>
      <c r="Z346" t="n">
        <v>0</v>
      </c>
      <c r="AA346" t="n">
        <v>0</v>
      </c>
      <c r="AB346" t="inlineStr">
        <is>
          <t>The student's submission does not follow the rubric and reference solution provided. The code is incomplete, and many tasks are not attempted. For example, Part 2 of the question requires building a CNN model with 5 convolutional layers, but the student's model has a different architecture. Additionally, the student's code does not include any plotting of losses and accuracy, which is required in Part 4 of the question. Due to the significant deviations from the rubric and the lack of completion of many tasks, the minimum defensible score is awarded.</t>
        </is>
      </c>
      <c r="AC346" t="n">
        <v>0</v>
      </c>
      <c r="AD346" t="inlineStr">
        <is>
          <t>The student's submission does not follow the required structure and tasks are incomplete or contain significant errors. For example, the dataset class is defined but not used correctly, the model class is defined but training and validation loops contain errors, and the visualization of predictions is incomplete. Due to the severity and frequency of these issues, the submission does not meet the minimum requirements for any task, resulting in a score of 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is incomplete and does not run end-to-end. Many tasks are missing or partially completed, such as displaying sample images, implementing the training and validation functions correctly, and plotting the training and validation losses and accuracies. The code also contains syntax errors and logical mistakes, and does not follow the optimal logic as specified in the reference solution. Therefore, the student scores 0 for the base tasks and 0 for the bonus task.</t>
        </is>
      </c>
      <c r="Z347" t="n">
        <v>0</v>
      </c>
      <c r="AA347" t="n">
        <v>0</v>
      </c>
      <c r="AB347" t="inlineStr">
        <is>
          <t>The student's submission does not follow the rubric and reference solution provided. The code is incomplete, and many tasks are not attempted. For example, the student's model definition is incorrect, and the training loop is not properly implemented. Additionally, the student did not provide any plots or visualizations as required by the tasks. Due to the significant deviations from the rubric and the lack of completion of most tasks, the minimum defensible score is awarded.</t>
        </is>
      </c>
      <c r="AC347" t="n">
        <v>0</v>
      </c>
      <c r="AD347" t="inlineStr">
        <is>
          <t>The student's submission does not follow the rubric and reference solution closely, with several tasks incomplete or incorrect. The dataset class is partially implemented but has errors, the model class is incorrect with a wrong number of classes, and the training and validation loops are incomplete. The code does not run end-to-end and has several syntax and logical mistakes, resulting in a score of 0 for all tasks.</t>
        </is>
      </c>
      <c r="AE347" t="n">
        <v>0</v>
      </c>
      <c r="AF347" t="n">
        <v>0</v>
      </c>
      <c r="AG347" t="inlineStr">
        <is>
          <t>The student's submission for Question 4 is incomplete, with key methods in the ColorizationDataset class left unimplemented, including rgb_to_grayscale and __getitem__. Since these are crucial components for the dataset to function correctly, and the code does not run due to these omissions, the submission does not meet the criteria for any score above 0. The student's code structure follows the reference solution but lacks the essential implementation details, resulting in a non-functional dataset class.</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does not follow the provided rubric and reference solution closely, with many parts either missing, incomplete, or deviating from the instructions. For instance, the transforms in Part 1 are not fully completed as per the reference, and the model adaptation in Part 2 does not correctly freeze the backbone. Additionally, the training and validation functions in Part 3 and Part 4 do not match the reference solution, indicating significant deviations from the required approach. Given the strict grading criteria, these deviations and omissions result in a minimal defensible score.</t>
        </is>
      </c>
      <c r="Z348" t="n">
        <v>0</v>
      </c>
      <c r="AA348" t="n">
        <v>0</v>
      </c>
      <c r="AB348" t="inlineStr">
        <is>
          <t>The student's submission does not follow the required structure and tasks are not completed as per the rubric. Many tasks such as defining the CNN model with 5 convolutional layers, adding batch normalization, training and validation functions, and training the model are either incomplete or incorrect. The code provided does not run end-to-end and lacks necessary components to fulfill the requirements of the question.</t>
        </is>
      </c>
      <c r="AC348" t="n">
        <v>9</v>
      </c>
      <c r="AD34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Task 5 visualizes predictions. However, some minor issues and inconsistencies are present, such as redundant code and slightly different variable names, resulting in a score of 9.0 out of 12.0.</t>
        </is>
      </c>
      <c r="AE348" t="n">
        <v>0</v>
      </c>
      <c r="AF348" t="n">
        <v>0</v>
      </c>
      <c r="AG348" t="inlineStr">
        <is>
          <t>The student's submission for Question 4 contains several issues. The rgb_to_grayscale method in the ColorizationDataset class does not correctly implement the grayscale conversion formula, as it uses 0.144 for the blue channel instead of 0.114. Additionally, the code does not handle potential errors and does not follow the exact structure of the reference solution. Due to these mistakes, the code does not run perfectly and does not produce the correct output, resulting in a score of 0 for the bonus question.</t>
        </is>
      </c>
      <c r="AH348" t="n">
        <v>9</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multiple issues, including incorrect loss function usage, missing normalization in data transforms, and incomplete training and validation loops. The code does not run end-to-end due to these errors, and many tasks are incomplete or incorrect. As a result, the student scores 0 on the base tasks. Since no bonus tasks were completed, the bonus score is also 0.</t>
        </is>
      </c>
      <c r="Z349" t="n">
        <v>0</v>
      </c>
      <c r="AA349" t="n">
        <v>0</v>
      </c>
      <c r="AB349"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349" t="n">
        <v>9</v>
      </c>
      <c r="AD349"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some minor issues and code redundancies are present, preventing a perfect score.</t>
        </is>
      </c>
      <c r="AE349" t="n">
        <v>0</v>
      </c>
      <c r="AF349" t="n">
        <v>0</v>
      </c>
      <c r="AG349" t="inlineStr">
        <is>
          <t>No submission found.</t>
        </is>
      </c>
      <c r="AH349" t="n">
        <v>9</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end-to-end due to incomplete and disorganized code. Many tasks are missing or incomplete, such as displaying sample images, defining the validation loop, and plotting training and validation losses and accuracies. The code also lacks proper organization and structure, making it difficult to evaluate each task individually. As a result, the student's submission does not meet the minimum requirements for any task, resulting in a score of 0 for the base tasks and 0 for the bonus task.</t>
        </is>
      </c>
      <c r="Z350" t="n">
        <v>8</v>
      </c>
      <c r="AA350" t="n">
        <v>0</v>
      </c>
      <c r="AB350" t="inlineStr">
        <is>
          <t>The student's submission demonstrates a good understanding of the tasks, with correct implementation of data loading, model definition, training, and validation. However, the code does not include the bonus task of adding a residual connection, and some parts of the code, such as the plotting of losses and accuracy, are missing. The student's model definition and training loop are correct, but the lack of completion of all tasks and bonus tasks results in a reduced score.</t>
        </is>
      </c>
      <c r="AC350" t="n">
        <v>0</v>
      </c>
      <c r="AD350" t="inlineStr">
        <is>
          <t>The student's submission does not follow the rubric and reference solution provided. The code for tasks 2 through 5 is missing, with only 'TO DO' comments in place. Task 1 is also incomplete, as it does not define a custom dataset class, create DataLoaders, or display sample images and masks correctly. The student's use of ImageFolder instead of a custom dataset class and incorrect implementation of train_test_split also deviate from the instructions. Therefore, the student's submission does not meet the requirements for any of the tasks and scores 0.</t>
        </is>
      </c>
      <c r="AE350" t="n">
        <v>0</v>
      </c>
      <c r="AF350" t="n">
        <v>0</v>
      </c>
      <c r="AG350"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350" t="n">
        <v>8</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does not follow the provided rubric and reference solution. The code is incomplete, and many tasks are not fully implemented or are missing. For example, the transforms in Part 1 are not fully defined, and the training and validation functions in Part 3 and Part 4 have syntax and logic mistakes. Additionally, the bonus task for Test Time Augmentation is not correctly implemented. Due to the significant deviations from the rubric and the presence of numerous errors, the minimum defensible score is awarded.</t>
        </is>
      </c>
      <c r="Z351" t="n">
        <v>6</v>
      </c>
      <c r="AA351" t="n">
        <v>0</v>
      </c>
      <c r="AB351" t="inlineStr">
        <is>
          <t>The student's submission demonstrates a good attempt at completing the tasks, but with some errors and deviations from the reference solution. The data loading and preparation tasks are mostly correct, but the transforms used are not exactly as specified. The CNN model is defined, but with some differences in the architecture. The training and validation functions are implemented, but the bonus task of adding a residual connection is attempted but not correctly implemented. Overall, the submission shows some understanding of the concepts, but lacks attention to detail and accuracy in implementation.</t>
        </is>
      </c>
      <c r="AC351" t="n">
        <v>9</v>
      </c>
      <c r="AD351" t="inlineStr">
        <is>
          <t>The student's submission demonstrates a good understanding of the tasks, with most code segments running correctly. Task 1 is completed with a custom dataset class, data loaders, and sample image display. Task 2 defines a pretrained U-Net model, although with a minor deviation in encoder name. Tasks 3 and 4 are also completed with training and validation loops, and loss plotting. However, there are some minor issues and deviations from the reference solution, resulting in a score of 9.0 out of 12.0.</t>
        </is>
      </c>
      <c r="AE351" t="n">
        <v>0</v>
      </c>
      <c r="AF351" t="n">
        <v>0</v>
      </c>
      <c r="AG351" t="inlineStr">
        <is>
          <t>The student's submission for Question 4 contains multiple errors and does not follow the instructions. The `__init__` method does not store the dataset correctly, the `__len__` method returns the length of the base folder instead of the dataset, and the `rgb_to_grayscale` method is implemented incorrectly. Additionally, the `__getitem__` method does not return the correct grayscale and color image pair. Due to these errors, the code does not run correctly, and therefore, the student scores 0 for this question.</t>
        </is>
      </c>
      <c r="AH351" t="n">
        <v>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contains several critical errors and deviations from the rubric. In Part 1, the resize transformation is set to (224, 224) instead of (28, 28), and the classifier head is replaced with 27 classes instead of 26. The training and validation functions do not adjust the labels to 0-25. The TTA implementation is mostly correct but is not enough to redeem the numerous errors in the base tasks. Due to these significant mistakes, the submission does not meet the minimum requirements for any of the base tasks, resulting in a score of 0 for the base tasks and 0 for the bonus.</t>
        </is>
      </c>
      <c r="Z352" t="n">
        <v>11</v>
      </c>
      <c r="AA352" t="n">
        <v>4</v>
      </c>
      <c r="AB352" t="inlineStr">
        <is>
          <t>The student's submission is well-organized and follows the structure of the reference solution. Each task is attempted with correct code, and the submission runs end-to-end without errors. The student has implemented the CNN model with 5 convolutional layers, added batch normalization, and defined the training and validation functions correctly. The residual connection is also implemented correctly, and the model is retrained with the residual connection. The student has earned full points for all tasks, including the bonus task.</t>
        </is>
      </c>
      <c r="AC352" t="n">
        <v>0</v>
      </c>
      <c r="AD352" t="inlineStr">
        <is>
          <t>The student's submission does not follow the provided rubric and reference solution. The dataset class, model class, training and validation loops, running training, and visualizing predictions tasks are all attempted but contain significant deviations from the instructions and reference code. The student uses a different encoder in the U-Net model, and the loss and optimizer definitions are not identical to the reference solution. Furthermore, the visualization of predictions does not match the expected output. Due to these discrepancies and the fact that the code does not run perfectly as per the instructions, the minimum defensible score is awarded.</t>
        </is>
      </c>
      <c r="AE352" t="n">
        <v>0</v>
      </c>
      <c r="AF352" t="n">
        <v>0</v>
      </c>
      <c r="AG352" t="inlineStr">
        <is>
          <t>The student's submission for Question 4 is incomplete and contains errors. Although the student attempted to implement the ColorizationDataset class, there are mistakes in the rgb_to_grayscale method and the __getitem__ method. The code does not run perfectly and does not produce the correct output. According to the rubric, any mistake in implementation results in a score of 0.0 for Question 4. Therefore, the student receives 0.0 for the bonus.</t>
        </is>
      </c>
      <c r="AH352" t="n">
        <v>11</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does not run end-to-end. Many tasks, such as displaying sample images, freezing the backbone, and implementing test time augmentation, are either missing or incorrectly implemented. The code also contains syntax errors and logical mistakes, such as using binary cross-entropy loss for a multi-class classification problem. Additionally, the student's code does not follow the provided reference solution's structure, making it difficult to evaluate. Therefore, the student scores 0 for the base tasks and 0 for the bonus task.</t>
        </is>
      </c>
      <c r="Z353" t="n">
        <v>8</v>
      </c>
      <c r="AA353" t="n">
        <v>0</v>
      </c>
      <c r="AB353" t="inlineStr">
        <is>
          <t>The student completed most tasks in Question 2, including loading and preparing the data, building the CNN model, defining the training and validation functions, and training the model. However, the student did not implement the bonus task of adding a residual connection to the model. The code provided for the other tasks is generally correct and runs without errors, but there are some minor issues, such as the use of a different image size and normalization parameters. Overall, the student demonstrated a good understanding of the concepts and was able to implement them correctly, but did not complete the bonus task.</t>
        </is>
      </c>
      <c r="AC353" t="n">
        <v>0</v>
      </c>
      <c r="AD353" t="inlineStr">
        <is>
          <t>The student's submission has several critical issues. The dataset class is implemented, but the model class uses an incorrect number of classes. The training and validation loops are defined, but the loss function and optimizer are not suitable for the task. The code does not run end-to-end, and there are several syntax errors and logical mistakes. The student also failed to complete Task 4 and Task 5. Given the severity of these issues, the minimum defensible score is 0.</t>
        </is>
      </c>
      <c r="AE353" t="n">
        <v>0</v>
      </c>
      <c r="AF353" t="n">
        <v>0</v>
      </c>
      <c r="AG353" t="inlineStr">
        <is>
          <t>No submission found.</t>
        </is>
      </c>
      <c r="AH353" t="n">
        <v>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is incomplete and does not run end-to-end. Many tasks are missing or have placeholder code, such as the transforms, data loading, and model adaptation. The training and validation functions are implemented, but the code does not run correctly due to the missing or incomplete preceding tasks. Therefore, the student scores 0 for the base tasks and 0 for the bonus task, as no code was written for it.</t>
        </is>
      </c>
      <c r="Z354" t="n">
        <v>0</v>
      </c>
      <c r="AA354" t="n">
        <v>0</v>
      </c>
      <c r="AB354" t="inlineStr">
        <is>
          <t>The student's submission does not follow the required structure and tasks as outlined in the reference solution. Many tasks, such as defining the training and validation functions, setting up the device, model, loss function, and optimizer, and training the model, are either incomplete or not implemented correctly. The code provided does not run end-to-end and lacks key components, resulting in a score of 0 for the base tasks. Additionally, no bonus tasks were attempted, resulting in a bonus score of 0.</t>
        </is>
      </c>
      <c r="AC354" t="n">
        <v>9</v>
      </c>
      <c r="AD354"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there are minor issues with the code organization and comments. Task 5 visualizes the predictions, but the denormalization function could be improved. Overall, the submission earns 9.0 points, with deductions for minor errors and areas for improvement.</t>
        </is>
      </c>
      <c r="AE354" t="n">
        <v>0</v>
      </c>
      <c r="AF354" t="n">
        <v>0</v>
      </c>
      <c r="AG354" t="inlineStr">
        <is>
          <t>No submission found.</t>
        </is>
      </c>
      <c r="AH354" t="n">
        <v>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has several issues, including incorrect implementation of data transforms, incomplete and incorrect implementation of the training and validation loops, and a flawed attempt at test time augmentation. The code does not run end-to-end and has multiple syntax and logical errors, resulting in a score of 0 for the base tasks. The bonus task is also not correctly implemented, resulting in a bonus score of 0.</t>
        </is>
      </c>
      <c r="Z355" t="n">
        <v>0</v>
      </c>
      <c r="AA355" t="n">
        <v>0</v>
      </c>
      <c r="AB355" t="inlineStr">
        <is>
          <t>The student's submission does not follow the rubric and reference solution provided. The code is incomplete, and many tasks are not attempted or are incorrect. For example, the CNN model class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lack of completion of many tasks, the minimum defensible score is awarded.</t>
        </is>
      </c>
      <c r="AC355" t="n">
        <v>0</v>
      </c>
      <c r="AD355" t="inlineStr">
        <is>
          <t>The student's submission does not run end-to-end due to incomplete and disorganized code. Many tasks are missing or incomplete, such as Task 4's loss curve plot and Task 5's visualization of predictions. The code provided does not follow the reference solution's structure, and several tasks are not implemented correctly. As a result, the submission does not meet the minimum requirements for any task, resulting in a score of 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does not run end-to-end. Many tasks are missing or partially completed, such as loading and preparing the data, loading the pretrained model, and implementing the training and validation functions. The code that is provided is often incorrect or incomplete, and does not follow the structure of the reference solution. As a result, the student's submission does not meet the requirements of the assignment, and therefore scores 0 for the base tasks and 0 for the bonus task.</t>
        </is>
      </c>
      <c r="Z356" t="n">
        <v>0</v>
      </c>
      <c r="AA356" t="n">
        <v>0</v>
      </c>
      <c r="AB356" t="inlineStr">
        <is>
          <t>The student's submission does not follow the required structure and tasks as outlined in the reference solution. While the student has attempted to write code for various parts, such as loading data, defining a custom dataset class, and creating a CNN model, the code is fragmented and does not run end-to-end as required. The student has also failed to complete key tasks, including training and validation functions, and the bonus task of adding a residual connection. Given the significant deviations from the required structure and the incomplete nature of the submission, a score of 0 is assigned for the base tasks, and no bonus is awarded.</t>
        </is>
      </c>
      <c r="AC356" t="n">
        <v>0</v>
      </c>
      <c r="AD356" t="inlineStr">
        <is>
          <t>The student's submission has several issues, including incorrect dataset splitting, wrong number of classes in the model, and incomplete implementation of some tasks. The code does not run end-to-end and has multiple syntax and logical errors. Although the student attempted some tasks, the overall submission does not meet the requirements of the question, resulting in a score of 0.</t>
        </is>
      </c>
      <c r="AE356" t="n">
        <v>0</v>
      </c>
      <c r="AF356" t="n">
        <v>0</v>
      </c>
      <c r="AG356" t="inlineStr">
        <is>
          <t>The student's submission for Question 4 is incomplete and does not run correctly. The `__init__` method of the `ColorizationDataset` class is not implemented correctly, the `rgb_to_grayscale` method is empty, and the `__getitem__` method is also incomplete. The code does not follow the optimal logic and does not produce the correct output. Therefore, the student receives 0 points for the bonus question.</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incomplete and does not run end-to-end. Many tasks are missing or have incorrect code, such as the training loop, validation loop, and test time augmentation. The student also failed to define the model correctly and used an incorrect loss function. Due to the significant errors and missing code, the student scores 0 for the base tasks and 0 for the bonus task.</t>
        </is>
      </c>
      <c r="Z357" t="n">
        <v>6.5</v>
      </c>
      <c r="AA357" t="n">
        <v>0</v>
      </c>
      <c r="AB357" t="inlineStr">
        <is>
          <t>The student's submission demonstrates a good attempt at completing the tasks, but with some errors and deviations from the rubric. For Part 1, the student correctly loads and prepares the data, but the transforms and display of sample images have some discrepancies. The CNN model in Part 2 is mostly correct, but the implementation of Batch Normalization is not fully accurate. The training and validation functions in Part 3 are well-implemented, but the training process in Part 4 has some issues with the device setup and loss plotting. Since the student did not attempt the bonus task, no bonus points are awarded. Overall, the student's submission shows promise, but requires more attention to detail and adherence to the rubric.</t>
        </is>
      </c>
      <c r="AC357" t="n">
        <v>0</v>
      </c>
      <c r="AD357" t="inlineStr">
        <is>
          <t>The student's submission does not provide a complete or functional solution to any of the tasks in Question 3. The code is incomplete, with many 'TO DO' sections and missing implementations for key components such as the model class, training and validation loops, and visualization of predictions. The dataset class implementation is also incorrect, as it does not properly load the images and masks, and the remap_mask function is not used correctly. Overall, the submission does not demonstrate a sufficient attempt at completing the tasks, and therefore, a score of 0 is assigned.</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is incomplete and does not run end-to-end. Many tasks are missing or partially completed, and the code does not follow the structure of the reference solution. For example, the transforms in Part 1 are incomplete, and the TTA function in Part 5 is incorrectly implemented. Due to the significant gaps in the submission, it is not possible to award partial credit for individual tasks, resulting in a score of 0 for the base tasks and 0 for the bonus task.</t>
        </is>
      </c>
      <c r="Z358" t="n">
        <v>0</v>
      </c>
      <c r="AA358" t="n">
        <v>0</v>
      </c>
      <c r="AB358"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defined as required, and the model is not trained or validated. The student's code does not run end-to-end, and many tasks are missing or incomplete, resulting in a score of 0 for the base tasks and 0 for the bonus tasks.</t>
        </is>
      </c>
      <c r="AC358" t="n">
        <v>9</v>
      </c>
      <c r="AD35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358" t="n">
        <v>0</v>
      </c>
      <c r="AF358" t="n">
        <v>0</v>
      </c>
      <c r="AG358" t="inlineStr">
        <is>
          <t>No submission found.</t>
        </is>
      </c>
      <c r="AH358" t="n">
        <v>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does not follow the rubric and guidelines provided. The code is incomplete, and many tasks are not attempted. For example, the transforms are not correctly defined, the training and validation functions are not fully implemented, and the bonus task is not attempted. The code also contains errors and inconsistencies, such as incorrect resizing and normalization. Due to the significant deviations from the rubric and the lack of completion of many tasks, the minimum defensible score is awarded.</t>
        </is>
      </c>
      <c r="Z359" t="n">
        <v>8</v>
      </c>
      <c r="AA359" t="n">
        <v>0</v>
      </c>
      <c r="AB359"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approach, but there are some minor deviations from the reference solution. Overall, the student demonstrated a good understanding of the concepts, but failed to complete the bonus task and had some minor issues with their code.</t>
        </is>
      </c>
      <c r="AC359" t="n">
        <v>0</v>
      </c>
      <c r="AD359" t="inlineStr">
        <is>
          <t>The student's submission does not follow the rubric and reference solution closely, with several tasks incomplete or incorrect. The dataset class is defined but does not match the reference solution, the model class is incorrect as it uses a different number of classes, and the training and validation loops are defined but the model is not trained correctly. The loss and optimizer are defined but the model is not trained as per the reference solution. The student's submission does not run end-to-end and has several syntax and logical mistakes, hence the minimum defensible score is awarded.</t>
        </is>
      </c>
      <c r="AE359" t="n">
        <v>0</v>
      </c>
      <c r="AF359" t="n">
        <v>5</v>
      </c>
      <c r="AG359"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359" t="n">
        <v>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and does not follow the provided rubric. Many tasks, such as freezing the backbone, replacing the classifier head, and implementing test time augmentation, are either missing or not correctly implemented. The code provided does not run end-to-end and lacks essential components, making it impossible to award partial credit for most tasks. As a result, the base score and bonus are both 0.</t>
        </is>
      </c>
      <c r="Z360" t="n">
        <v>0</v>
      </c>
      <c r="AA360" t="n">
        <v>0</v>
      </c>
      <c r="AB360" t="inlineStr">
        <is>
          <t>The student's submission does not follow the rubric and reference solution provided. The code is disorganized, and many tasks are incomplete or incorrect. For example, the train and test directories are swapped, the CNN model is not defined correctly, and the training and validation loops are not implemented as required. Due to the significant deviations from the rubric and the presence of critical errors, the minimum defensible score is awarded.</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does not follow the rubric and reference solution closely, with several tasks incomplete or incorrect. The transforms are not fully defined, the classifier head replacement does not account for the 0-25 label range, and the training and validation loops do not adjust labels correctly. Additionally, the bonus task is not attempted. Due to the significant deviations from the instructions and the reference solution, the minimum defensible score is awarded.</t>
        </is>
      </c>
      <c r="Z361" t="n">
        <v>0</v>
      </c>
      <c r="AA361" t="n">
        <v>0</v>
      </c>
      <c r="AB361" t="inlineStr">
        <is>
          <t>The student's submission does not follow the required structure and tasks as outlined in the reference solution. Many tasks, such as defining the CNN model with 5 convolutional layers and adding batch normalization, are either incomplete or not implemented correctly. The code provided does not run end-to-end and lacks key components, resulting in a score of 0 for the base tasks. Additionally, no bonus tasks were completed, resulting in a bonus score of 0.</t>
        </is>
      </c>
      <c r="AC361" t="n">
        <v>9</v>
      </c>
      <c r="AD36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there are some minor issues, such as the use of 'efficientnet-b1' instead of 'efficientnet-b0' in Task 2, which prevents the code from running perfectly. Overall, the student's submission earns 9.0 out of 12.0 points.</t>
        </is>
      </c>
      <c r="AE361" t="n">
        <v>0</v>
      </c>
      <c r="AF361" t="n">
        <v>0</v>
      </c>
      <c r="AG361" t="inlineStr">
        <is>
          <t>No submission found.</t>
        </is>
      </c>
      <c r="AH361" t="n">
        <v>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follow the provided guidelines and structure, making it difficult to evaluate each task individually. The code is incomplete, and many tasks are not attempted or are incorrectly implemented. For example, the transforms are not correctly defined, the model's backbone is frozen entirely, and the training and validation loops are not correctly implemented. Due to the significant deviations from the rubric and the lack of correct implementation, the minimum defensible score is awarded.</t>
        </is>
      </c>
      <c r="Z362" t="n">
        <v>0</v>
      </c>
      <c r="AA362" t="n">
        <v>0</v>
      </c>
      <c r="AB362"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362" t="n">
        <v>0</v>
      </c>
      <c r="AD362" t="inlineStr">
        <is>
          <t>The student's submission does not follow the rubric for Question 3. The dataset class is incorrect, the model class is not a pretrained U-Net, and the training and validation loops are not properly defined. The code does not run end-to-end and does not produce the correct output. The student's code is a blind copy-paste and disregards explicit instructions, resulting in a score of 0 for each task.</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is incomplete and does not run end-to-end. Many tasks are missing or contain syntax errors, and the code does not follow the structure of the reference solution. For example, the transforms are not fully defined, the DataLoaders are not properly created, and the model is not correctly implemented. Additionally, the training and validation functions contain errors, and the bonus task is not attempted. Due to the significant incompleteness and errors, the base score and bonus are both 0.</t>
        </is>
      </c>
      <c r="Z363" t="n">
        <v>8</v>
      </c>
      <c r="AA363" t="n">
        <v>0</v>
      </c>
      <c r="AB363" t="inlineStr">
        <is>
          <t>The student's submission demonstrates a good understanding of the tasks, with correct implementation of the custom dataset class, data loading, and model training. However, the model architecture does not exactly match the required 5 convolutional layers, and the bonus task of adding a residual connection is not attempted. The code is well-organized and runs end-to-end, but some tasks are not fully completed or contain minor errors, resulting in a score of 8.0 out of 11.0. The bonus score is 0.0 since the residual connection task is not attempted.</t>
        </is>
      </c>
      <c r="AC363" t="n">
        <v>0</v>
      </c>
      <c r="AD363" t="inlineStr">
        <is>
          <t>The student's submission has several issues, including incorrect usage of the glob function, missing code for some tasks, and incorrect implementation of the model and training loops. The code does not run end-to-end and has multiple syntax errors. Although the student attempted some tasks, the overall submission is incomplete and does not meet the requirements of the question, resulting in a score of 0.</t>
        </is>
      </c>
      <c r="AE363" t="n">
        <v>0</v>
      </c>
      <c r="AF363" t="n">
        <v>0</v>
      </c>
      <c r="AG363" t="inlineStr">
        <is>
          <t>No submission found.</t>
        </is>
      </c>
      <c r="AH363" t="n">
        <v>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follow the provided rubric and reference solution closely, with several tasks incomplete, incorrect, or missing. For example, the transforms were initially incomplete, the display of sample images used incorrect labels, and the training loop and validation functions had issues. The bonus task for Test Time Augmentation was not attempted. Given the significant deviations and incomplete tasks, the minimum defensible score is awarded.</t>
        </is>
      </c>
      <c r="Z364" t="n">
        <v>0</v>
      </c>
      <c r="AA364" t="n">
        <v>0</v>
      </c>
      <c r="AB36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as specified. Additionally, the training and validation functions are not implemented correctly, and the bonus task is not attempted. Due to the significant deviations from the rubric and the lack of completion of many tasks, the minimum defensible score is awarded.</t>
        </is>
      </c>
      <c r="AC364" t="n">
        <v>9</v>
      </c>
      <c r="AD364"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inconsistencies are present, such as missing normalization in the dataset transformation and a different encoder name in the U-Net model. Despite these, the code generally follows the reference solution's structure and logic, earning partial credit for each task.</t>
        </is>
      </c>
      <c r="AE364" t="n">
        <v>0</v>
      </c>
      <c r="AF364" t="n">
        <v>0</v>
      </c>
      <c r="AG364" t="inlineStr">
        <is>
          <t>No submission found.</t>
        </is>
      </c>
      <c r="AH364" t="n">
        <v>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is incomplete and does not run correctly. Many tasks are missing or contain significant errors, such as incorrect model architecture, missing data loading and preprocessing, and incomplete training and validation loops. The code does not follow the provided rubric and reference solution, and there is no evidence of an attempt to implement the bonus task. Therefore, the minimum defensible score is awarded.</t>
        </is>
      </c>
      <c r="Z365" t="n">
        <v>0</v>
      </c>
      <c r="AA365" t="n">
        <v>0</v>
      </c>
      <c r="AB365" t="inlineStr">
        <is>
          <t>The student's submission does not follow the required structure and tasks as outlined in the reference solution. Key components such as displaying sample images with labels, implementing batch normalization, and defining residual connections are either missing or not correctly implemented. The code provided does not run end-to-end as required, and critical parts of the tasks are not attempted or are incorrectly approached. Therefore, the submission does not meet the minimum requirements to earn any points for the base tasks or the bonus.</t>
        </is>
      </c>
      <c r="AC365" t="n">
        <v>0</v>
      </c>
      <c r="AD365" t="inlineStr">
        <is>
          <t>The student's submission has several issues, including incorrect implementation of the dataset class, incorrect usage of the model, and failure to follow the instructions for tasks 3, 4, and 5. The code does not run end-to-end and has multiple syntax and logical errors. Therefore, the student scores 0 for all tasks, resulting in a total score of 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has multiple issues, including incorrect model loading, incomplete data preparation, and incorrect training and validation loops. The code does not run end-to-end and has several syntax and logic mistakes. The student also failed to follow the instructions for the bonus task. As a result, the student scores 0 for the base tasks and 0 for the bonus task.</t>
        </is>
      </c>
      <c r="Z366" t="n">
        <v>0</v>
      </c>
      <c r="AA366" t="n">
        <v>0</v>
      </c>
      <c r="AB366" t="inlineStr">
        <is>
          <t>The student's submission does not follow the provided rubric and reference solution. The code is disorganized, and many tasks are incomplete or missing. For example, the data loading and preparation tasks are attempted but contain errors, and the CNN model implementation is incomplete. The training and validation functions are also incomplete, and the bonus task for residual connection is attempted but not correctly implemented. Due to the significant deviations from the rubric and the presence of numerous errors, the submission scores 0 for all tasks.</t>
        </is>
      </c>
      <c r="AC366" t="n">
        <v>0</v>
      </c>
      <c r="AD366" t="inlineStr">
        <is>
          <t>The student's submission does not follow the provided rubric and reference solution. The code is incomplete, disorganized, and does not run end-to-end. Many tasks are missing or partially implemented, and the student's approach deviates significantly from the reference solution. As a result, the submission does not meet the minimum requirements for any task, and therefore, the score is 0.</t>
        </is>
      </c>
      <c r="AE366" t="n">
        <v>0</v>
      </c>
      <c r="AF366" t="n">
        <v>5</v>
      </c>
      <c r="AG366"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366" t="n">
        <v>0</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367" t="n">
        <v>0</v>
      </c>
      <c r="AA367" t="n">
        <v>0</v>
      </c>
      <c r="AB367" t="inlineStr">
        <is>
          <t>The student's submission does not follow the required structure and tasks as outlined in the reference solution, making it impossible to evaluate each task individually against the rubric. The code provided is incomplete, disorganized, and does not run end-to-end, which significantly deviates from the expected submission format and content.</t>
        </is>
      </c>
      <c r="AC367" t="n">
        <v>3</v>
      </c>
      <c r="AD367" t="inlineStr">
        <is>
          <t>The student's submission only partially completes Task 1, with some code written for the dataset class, data loaders, and transforms, but it does not fully meet the requirements. Tasks 2 through 5 are incomplete, with no code written for the model class, training and validation loops, running training, or visualizing predictions. Therefore, the student only scores points for the partial completion of Task 1.</t>
        </is>
      </c>
      <c r="AE367" t="n">
        <v>0</v>
      </c>
      <c r="AF367" t="n">
        <v>0</v>
      </c>
      <c r="AG367" t="inlineStr">
        <is>
          <t>No submission found.</t>
        </is>
      </c>
      <c r="AH367" t="n">
        <v>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follow the provided structure and guidelines, and there are several tasks that are either incomplete or not attempted at all. For example, the student did not complete the transforms in Part 1, did not display sample images, and did not implement the bonus task. Additionally, the code is disorganized and does not run end-to-end. Therefore, the student scores 0 for the base tasks and 0 for the bonus task.</t>
        </is>
      </c>
      <c r="Z368" t="n">
        <v>8.5</v>
      </c>
      <c r="AA368" t="n">
        <v>0</v>
      </c>
      <c r="AB368" t="inlineStr">
        <is>
          <t>The student's submission demonstrates a good understanding of the tasks, with most parts of the code being correct and running as expected. However, there are some minor issues, such as the lack of batch normalization in the CNN model and the absence of a residual connection, which are required for the bonus points. The student's code for loading and preparing the data, building the CNN model, training and validation functions, and training the model is mostly correct, but there are some syntax errors and logical mistakes that prevent the code from running perfectly. Overall, the student's submission earns 8.5 points out of the maximum 11 points for the base tasks, but does not qualify for any bonus points.</t>
        </is>
      </c>
      <c r="AC368" t="n">
        <v>0</v>
      </c>
      <c r="AD368" t="inlineStr">
        <is>
          <t>The student's submission has several issues, including incorrect model definition, wrong loss function, and incomplete tasks. The model is defined with 'efficientnet-b1' encoder but the number of classes is set to 1, which is incorrect. The loss function used is BCEWithLogitsLoss, which is not suitable for multi-class segmentation. Many tasks, such as displaying sample images and masks, defining the training and validation loops, and visualizing predictions, are either incomplete or incorrect. Due to these significant errors and deviations from the rubric, the minimum defensible score is awarded.</t>
        </is>
      </c>
      <c r="AE368" t="n">
        <v>0</v>
      </c>
      <c r="AF368" t="n">
        <v>0</v>
      </c>
      <c r="AG368" t="inlineStr">
        <is>
          <t>The student's submission for Question 4 is incomplete, with many parts of the code left unimplemented, including the `__init__`, `__len__`, `rgb_to_grayscale`, and `__getitem__` methods of the `ColorizationDataset` class. The code does not run correctly due to these missing implementations, and therefore, does not meet the requirements for any partial credit. As a result, the score for this question is 0, with no bonus awarded.</t>
        </is>
      </c>
      <c r="AH368" t="n">
        <v>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follow the provided rubric and reference solution closely, with many parts either incomplete, incorrect, or missing. For example, the transforms in Part 1 are not correctly defined, the model adaptation in Part 2 does not freeze the backbone as required, and the training and validation functions in Part 3 contain errors. Additionally, the bonus task for Test Time Augmentation is not attempted. Given the significant deviations and omissions, the minimum defensible score is awarded.</t>
        </is>
      </c>
      <c r="Z369" t="n">
        <v>0</v>
      </c>
      <c r="AA369" t="n">
        <v>0</v>
      </c>
      <c r="AB369" t="inlineStr">
        <is>
          <t>The student's submission does not follow the provided rubric and reference solution. The code is disorganized, and many tasks are incomplete or missing. For example, the student's CNN model does not match the required architecture, and the training and validation functions are not correctly implemented. Additionally, the student's code does not include a residual connection, which is a required bonus task. Due to the significant deviations from the rubric and reference solution, the student's submission scores 0 for both the base tasks and the bonus task.</t>
        </is>
      </c>
      <c r="AC369" t="n">
        <v>0</v>
      </c>
      <c r="AD369" t="inlineStr">
        <is>
          <t>The student's submission has multiple issues, including incorrect usage of the dataset, incorrect model definition, and incorrect training and validation loops. The code does not run end-to-end and has several syntax and logical mistakes. The student's code attempts some tasks, but the overall submission is incomplete and does not meet the requirements of the question. Therefore, the minimum defensible score is awarded.</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student's submission demonstrates a good understanding of the tasks, with most parts of the code being correct and running without errors. However, there are some minor issues, such as incomplete transforms in the data preparation step and some code organization issues. The student also failed to implement the bonus task, Test Time Augmentation, correctly. Overall, the student's submission earns 8 out of 12 points for the base tasks, but does not receive any bonus points due to the incomplete implementation of the bonus task.</t>
        </is>
      </c>
      <c r="Z370" t="n">
        <v>0</v>
      </c>
      <c r="AA370" t="n">
        <v>0</v>
      </c>
      <c r="AB370" t="inlineStr">
        <is>
          <t>The student's submission does not follow the provided rubric and reference solution. The code is disorganized, and many tasks are not completed as per the instructions. For example, the dataset class or ImageFolder is not correctly implemented, and the transforms are not applied as specified. The CNN model is not built with the required 5 convolutional layers, and batch normalization is not added. The training and validation functions are not correctly defined, and the model is not trained as per the instructions. Due to these significant deviations from the rubric, the submission scores 0 for the base tasks and 0 for the bonus task.</t>
        </is>
      </c>
      <c r="AC370" t="n">
        <v>9</v>
      </c>
      <c r="AD370" t="inlineStr">
        <is>
          <t>The student's submission demonstrates a good understanding of the tasks, with most code segments running correctly. Task 1 is completed with a custom dataset class, data loaders, and sample image display. Task 2 defines a pretrained U-Net model with the correct encoder. Task 3 implements the training and validation loops, and Task 4 trains the model and plots the loss curve. Task 5 visualizes predictions against ground truth. However, some minor issues and deviations from the reference solution are observed, resulting in a score of 9.0 out of 12.0.</t>
        </is>
      </c>
      <c r="AE370" t="n">
        <v>0</v>
      </c>
      <c r="AF370" t="n">
        <v>0</v>
      </c>
      <c r="AG370" t="inlineStr">
        <is>
          <t>The student's submission for Question 4 is incomplete and does not fully implement the required ColorizationDataset class. Although the student has provided some code, it does not meet the requirements outlined in the rubric, and there are no indications of a fully correct implementation. Therefore, according to the all-or-nothing grading criteria for Question 4, the student receives 0 points for the bonus question.</t>
        </is>
      </c>
      <c r="AH370" t="n">
        <v>17</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is incomplete and does not run end-to-end. Many tasks are missing or have placeholder code, such as the transforms, data loader creation, and test time augmentation. The code that is present has syntax errors and logical mistakes, and does not follow the optimal logic. Therefore, the minimum defensible score is awarded.</t>
        </is>
      </c>
      <c r="Z371" t="n">
        <v>0</v>
      </c>
      <c r="AA371" t="n">
        <v>0</v>
      </c>
      <c r="AB371" t="inlineStr">
        <is>
          <t>The student's submission does not follow the provided rubric and reference solution. The code is incomplete, and many tasks are not attempted. For example, Part 1: Load and Prepare Data is incomplete, Part 2: Build the CNN Model does not include Batch Normalization, and Part 3: Training and Validation Functions and Part 4: Training are incomplete. Additionally, the bonus task is not attempted. Therefore, the student scores 0 for the base tasks and 0 for the bonus task.</t>
        </is>
      </c>
      <c r="AC371" t="n">
        <v>0</v>
      </c>
      <c r="AD371" t="inlineStr">
        <is>
          <t>The student's submission does not follow the provided rubric and reference solution closely, with several tasks incomplete or not implemented as required. The dataset class and data loaders are defined, but the model class, training and validation loops, and visualization of predictions are not fully implemented or contain significant errors. The code does not run end-to-end as required, and critical components such as the loss function, optimizer, and training loop are either missing or incorrectly implemented. Therefore, the minimum defensible score is awarded.</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follow the required structure and tasks are incomplete or incorrectly implemented. For example, in Part 1, the transforms are not fully defined, and the DataLoaders are not correctly created. In Part 2, the model's backbone is frozen entirely, which is incorrect as only the feature extractor should be frozen. The training and validation functions in Part 3 are also incorrectly implemented, and the labels are not adjusted correctly. The training in Part 4 does not use the correct DataLoaders, and the plots for losses and accuracies are not correctly labeled. Since the code does not run end-to-end and most tasks are not correctly implemented, the minimum defensible score is awarded.</t>
        </is>
      </c>
      <c r="Z372" t="n">
        <v>0</v>
      </c>
      <c r="AA372" t="n">
        <v>0</v>
      </c>
      <c r="AB372" t="inlineStr">
        <is>
          <t>The student's submission does not follow the required structure and tasks as outlined in the reference solution. Key components such as the CNN model with 5 convolutional layers, batch normalization, and the training loop are either missing or incorrectly implemented. The code provided does not run end-to-end as required, and critical tasks like defining the dataset class, creating train and test datasets, and plotting losses and accuracy are not correctly addressed. Given the significant deviations from the rubric and the lack of a coherent, executable codebase, the submission does not meet the minimum requirements for any of the tasks.</t>
        </is>
      </c>
      <c r="AC372" t="n">
        <v>0</v>
      </c>
      <c r="AD372" t="inlineStr">
        <is>
          <t>The student's submission does not follow the provided rubric and reference solution. The dataset class is incorrectly implemented, the model class uses a different encoder, and the training and validation loops are not properly defined. Additionally, the loss function and optimizer are not correctly defined, and the visualization of predictions is not implemented as required. Due to these significant deviations from the rubric, the submission scores 0 for all tasks.</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follow the provided rubric and reference solution. The code is incomplete, and many tasks are not attempted. For example, the transforms are not fully defined, the model's backbone is not frozen, and the training and validation functions are not correctly implemented. Additionally, the bonus task for Test Time Augmentation is not attempted. Due to the significant deviations from the rubric and the lack of completion of many tasks, the minimum defensible score is awarded.</t>
        </is>
      </c>
      <c r="Z373" t="n">
        <v>8</v>
      </c>
      <c r="AA373" t="n">
        <v>0</v>
      </c>
      <c r="AB373" t="inlineStr">
        <is>
          <t>The student's submission demonstrates a good understanding of the tasks, with correct implementation of the dataset class, data loading, and model definition. However, the model architecture deviates slightly from the specified requirements, and the bonus task of adding a residual connection is not attempted. The code provided for training and validation functions, as well as the training loop, is correct and runs without issues. Despite some minor discrepancies, the submission shows a clear effort to complete the tasks, warranting partial credit for each attempted task.</t>
        </is>
      </c>
      <c r="AC373" t="n">
        <v>0</v>
      </c>
      <c r="AD373" t="inlineStr">
        <is>
          <t>The student's submission has several critical issues. The dataset class is defined but does not properly remap mask values, and the model class uses a binary segmentation approach instead of multi-class segmentation. The training and validation loops are defined but use BCEWithLogitsLoss, which is not suitable for multi-class segmentation. The code does not run end-to-end due to these errors, and the student's approach deviates significantly from the reference solution. Therefore, the minimum defensible score is awarded.</t>
        </is>
      </c>
      <c r="AE373" t="n">
        <v>0</v>
      </c>
      <c r="AF373" t="n">
        <v>0</v>
      </c>
      <c r="AG373" t="inlineStr">
        <is>
          <t>No submission found.</t>
        </is>
      </c>
      <c r="AH373" t="n">
        <v>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follow the provided rubric and reference solution. The code is incomplete, and many tasks are not attempted. For example, the transforms are not fully defined, the validation function does not adjust labels, and there is no implementation of Test Time Augmentation (TTA) for the bonus task. The student's code also contains errors, such as incorrect usage of the `CrossEntropyLoss` function and missing implementation of the training and validation loops. Due to the significant deviations from the rubric and the presence of critical errors, the minimum defensible score is awarded.</t>
        </is>
      </c>
      <c r="Z374" t="n">
        <v>0</v>
      </c>
      <c r="AA374" t="n">
        <v>0</v>
      </c>
      <c r="AB37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374" t="n">
        <v>9</v>
      </c>
      <c r="AD374"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the predictions. However, there are some minor issues, such as the use of 'efficientnet-b1' instead of 'efficientnet-b0' in the U-Net model, and the number of epochs is reduced due to slow computation. Overall, the submission earns 9.0 out of 12.0 points.</t>
        </is>
      </c>
      <c r="AE374" t="n">
        <v>0</v>
      </c>
      <c r="AF374" t="n">
        <v>0</v>
      </c>
      <c r="AG374" t="inlineStr">
        <is>
          <t>No submission found.</t>
        </is>
      </c>
      <c r="AH374" t="n">
        <v>9</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is incomplete and does not run end-to-end. Many tasks are missing or partially completed, such as displaying sample images, freezing the backbone of the model, and implementing the correct training and validation loops. The code also contains syntax errors and logical mistakes, such as incorrect loss calculations and missing accuracy computations. Furthermore, the student's implementation of Test Time Augmentation is incomplete and does not follow the instructions. Due to the significant gaps and errors in the submission, it is not possible to award any points for the base tasks or the bonus task.</t>
        </is>
      </c>
      <c r="Z375" t="n">
        <v>6</v>
      </c>
      <c r="AA375" t="n">
        <v>0</v>
      </c>
      <c r="AB375" t="inlineStr">
        <is>
          <t>The student's submission demonstrates a good attempt at completing the tasks, but with some errors and deviations from the reference solution. The data loading and preparation tasks are mostly correct, but the CNN model implementation has some issues, such as incorrect convolutional layer configurations. The training and validation functions are implemented, but the bonus task of adding a residual connection is not correctly implemented. Overall, the submission shows some understanding of the concepts, but requires significant improvement in terms of accuracy and adherence to the reference solution.</t>
        </is>
      </c>
      <c r="AC375" t="n">
        <v>0</v>
      </c>
      <c r="AD375" t="inlineStr">
        <is>
          <t>The student's submission does not follow the rubric and reference solution provided. The dataset class is not correctly implemented, the model class uses a different encoder, and the training and validation loops are incomplete. Additionally, the code does not run end-to-end and has several syntax errors. The student's submission does not demonstrate a clear understanding of the tasks and does not provide a working solution. Therefore, a score of 0 is assigned for all tasks.</t>
        </is>
      </c>
      <c r="AE375" t="n">
        <v>0</v>
      </c>
      <c r="AF375" t="n">
        <v>0</v>
      </c>
      <c r="AG375" t="inlineStr">
        <is>
          <t>The student's submission for Question 4 is incomplete and contains several errors. The `__getitem__` method is not correctly implemented, and the `rgb_to_grayscale` method is missing the necessary dimension for the grayscale image. Additionally, the code does not run end-to-end due to the incorrect implementation of the `__getitem__` method. As a result, the student's submission does not meet the requirements for the bonus question, and therefore, the score for the bonus question is 0.0.</t>
        </is>
      </c>
      <c r="AH375" t="n">
        <v>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does not run end-to-end. Many tasks, such as displaying sample images, defining the training and validation loops, and plotting losses and accuracies, are either missing or incomplete. The code that is provided does not follow the structure of the reference solution and contains several errors, including incorrect usage of transforms and data loaders. As a result, the submission does not meet the minimum requirements for any of the tasks and therefore scores 0 for both the base and bonus parts.</t>
        </is>
      </c>
      <c r="Z376" t="n">
        <v>6</v>
      </c>
      <c r="AA376" t="n">
        <v>0</v>
      </c>
      <c r="AB376" t="inlineStr">
        <is>
          <t>The student's submission demonstrates a good attempt at completing the tasks, but there are several issues. The data loading and preparation tasks are completed correctly, and the student has defined a CNN model. However, the model's architecture does not match the required specifications, and the training and validation functions are not fully implemented. The student has also not attempted the bonus task. Overall, the submission shows some understanding of the concepts, but lacks completeness and accuracy in several areas.</t>
        </is>
      </c>
      <c r="AC376" t="n">
        <v>0</v>
      </c>
      <c r="AD376" t="inlineStr">
        <is>
          <t>The student's submission has multiple issues, including incorrect model definition with 'efficientnet-b1' instead of 'efficientnet-b0' and incorrect number of classes. The loss function used is also incorrect, with CrossEntropyLoss used for a binary segmentation task instead of a multi-class task. Additionally, the prediction visualization is incorrect, with binary thresholding applied instead of argmax. Due to these significant errors, the submission does not meet the requirements for any of the tasks, resulting in a score of 0.</t>
        </is>
      </c>
      <c r="AE376" t="n">
        <v>0</v>
      </c>
      <c r="AF376" t="n">
        <v>0</v>
      </c>
      <c r="AG376" t="inlineStr">
        <is>
          <t>No submission found.</t>
        </is>
      </c>
      <c r="AH376" t="n">
        <v>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does not follow the provided rubric and reference solution closely, with several tasks incomplete or incorrectly implemented. For example, the transforms are not correctly defined, the classifier head is not properly replaced, and the training and validation loops are not correctly implemented. Additionally, the student's code does not run end-to-end due to various errors and omissions. As a result, the student's submission does not meet the minimum requirements for any of the tasks, resulting in a score of 0 for the base tasks and 0 for the bonus task.</t>
        </is>
      </c>
      <c r="Z377" t="n">
        <v>6</v>
      </c>
      <c r="AA377" t="n">
        <v>0</v>
      </c>
      <c r="AB377" t="inlineStr">
        <is>
          <t>The student's submission demonstrates a good attempt at completing the tasks, but with some errors and omissions. The data loading and preparation tasks are completed, but the transforms are not correctly applied. The CNN model is defined, but it lacks batch normalization. The training and validation functions are implemented, but the model is not trained correctly. The student also failed to complete the bonus task. Overall, the submission shows some understanding of the concepts, but lacks attention to detail and completeness.</t>
        </is>
      </c>
      <c r="AC377" t="n">
        <v>0</v>
      </c>
      <c r="AD377" t="inlineStr">
        <is>
          <t>The student's submission has several critical issues. The dataset class is defined but not properly utilized, and the model class is incorrectly defined with 5 classes instead of 8. The training and validation loops are implemented, but the loss function and optimizer are not correctly defined. The code also lacks proper visualization of predictions. Due to these significant errors and deviations from the rubric, the submission does not meet the minimum requirements for any of the tasks, resulting in a score of 0.</t>
        </is>
      </c>
      <c r="AE377" t="n">
        <v>0</v>
      </c>
      <c r="AF377" t="n">
        <v>0</v>
      </c>
      <c r="AG377" t="inlineStr">
        <is>
          <t>No submission found.</t>
        </is>
      </c>
      <c r="AH377" t="n">
        <v>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is incomplete and does not run end-to-end. Many tasks, such as displaying sample images, defining the training and validation functions, and plotting the training and validation losses and accuracies, are either missing or incomplete. The code that is provided does not follow the structure of the reference solution and contains several errors, including incorrect usage of transforms and incomplete model definition. As a result, the submission does not meet the minimum requirements for any of the tasks and therefore scores 0 for both the base score and the bonus.</t>
        </is>
      </c>
      <c r="Z378" t="n">
        <v>0</v>
      </c>
      <c r="AA378" t="n">
        <v>0</v>
      </c>
      <c r="AB378" t="inlineStr">
        <is>
          <t>The student's submission does not follow the rubric and reference solution provided. The code is incomplete, and many tasks are not attempted. For example, the student's CNN model does not have 5 convolutional layers as required, and there is no attempt to add batch normalization. The training and validation functions are implemented, but the model is not trained or validated correctly. The student also fails to plot the training and validation losses and accuracy. Overall, the submission does not meet the requirements of the question, and therefore, the minimum defensible score is awarded.</t>
        </is>
      </c>
      <c r="AC378" t="n">
        <v>0</v>
      </c>
      <c r="AD378" t="inlineStr">
        <is>
          <t>The student's submission is incomplete and does not run end-to-end. Many tasks, such as defining the dataset class, model class, training and validation loops, and visualizing predictions, are either partially completed or contain errors. The code is also disorganized and does not follow the structure of the reference solution. As a result, the submission does not meet the requirements of any task and therefore scores 0 for all tasks.</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follow the provided rubric and reference solution closely, with many parts either missing, incomplete, or deviating from the instructions. The code is fragmented, and key components such as the transforms, data loading, model adaptation, training, and validation loops contain errors or are not fully implemented as per the guidelines. The submission also lacks a clear and organized structure, making it difficult to evaluate each task individually against the rubric. Given the significant deviations and lack of adherence to the instructions, the minimum defensible score is awarded.</t>
        </is>
      </c>
      <c r="Z379" t="n">
        <v>8.5</v>
      </c>
      <c r="AA379" t="n">
        <v>3</v>
      </c>
      <c r="AB379" t="inlineStr">
        <is>
          <t>The student completed most tasks with some errors and omissions. They loaded and prepared the data, built a CNN model, defined training and validation functions, and trained the model. However, their model architecture deviated from the reference solution, and they did not perfectly implement the residual connection bonus task. Despite these issues, they made a genuine attempt at each task and provided some working code, warranting partial credit.</t>
        </is>
      </c>
      <c r="AC379" t="n">
        <v>0</v>
      </c>
      <c r="AD379" t="inlineStr">
        <is>
          <t>The student's submission does not follow the provided rubric and reference solution closely, with several tasks incomplete or incorrectly implemented. The dataset class and data loaders are defined, but the model class, training and validation loops, and visualization of predictions are not correctly implemented or do not run as expected. The code is also disorganized and does not match the structure of the reference solution, making it difficult to evaluate each task individually. Therefore, the minimum defensible score is awarded.</t>
        </is>
      </c>
      <c r="AE379" t="n">
        <v>0</v>
      </c>
      <c r="AF379" t="n">
        <v>0</v>
      </c>
      <c r="AG379" t="inlineStr">
        <is>
          <t>The student's submission for Question 4 does not fully meet the requirements. Although the student implemented the ColorizationDataset class with the required methods, there are issues with the implementation. The rgb_to_grayscale method is almost correct but the student's code has a mistake in the line where the final grayscale value is calculated, using img[2] instead of img[1] for the blue channel. Additionally, the student's code does not follow the optimal logic as described in the reference solution. Since this is an all-or-nothing question, the student does not receive any points for the bonus question.</t>
        </is>
      </c>
      <c r="AH379" t="n">
        <v>8.5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is incomplete and does not run end-to-end. Many tasks are missing or partially completed, and the code does not follow the structure of the reference solution. Although some tasks have been attempted, the overall submission is disorganized and fragmented, making it impossible to evaluate each task individually. Therefore, the minimum defensible score is awarded.</t>
        </is>
      </c>
      <c r="Z380" t="n">
        <v>0</v>
      </c>
      <c r="AA380" t="n">
        <v>0</v>
      </c>
      <c r="AB380"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have the specified 5 convolutional layers. Additionally, the training and validation functions in Part 3 are not correctly implemented, and the training in Part 4 does not plot the losses and accuracy as required. The bonus task is also not correctly completed. Due to the significant deviations from the rubric and reference solution, the score for this submission is 0.</t>
        </is>
      </c>
      <c r="AC380" t="n">
        <v>9</v>
      </c>
      <c r="AD380"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are present, such as different image sizes and interpolation modes, resulting in a score of 9.0 out of 12.0.</t>
        </is>
      </c>
      <c r="AE380" t="n">
        <v>0</v>
      </c>
      <c r="AF380" t="n">
        <v>0</v>
      </c>
      <c r="AG380" t="inlineStr">
        <is>
          <t>The student's submission for Question 4 contains several issues, including incorrect implementation of the rgb_to_grayscale method, where the formula used is .229*r + .578*g + .114*b instead of the correct 0.299*r + 0.587*g + 0.114*b. Additionally, the conversion of the image to numpy and back to tensor is unnecessary and may cause issues. The code also lacks proper comments and documentation. Due to these errors, the code does not run correctly, and therefore, no points can be awarded for this question.</t>
        </is>
      </c>
      <c r="AH380" t="n">
        <v>9</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follow the provided rubric and reference solution. The code is incomplete, disorganized, and does not run end-to-end. Many tasks are missing or partially implemented, and the submission does not adhere to the specified structure. As a result, it is not possible to award any points for the base tasks or the bonus task, resulting in a score of 0 for both the base score and the bonus.</t>
        </is>
      </c>
      <c r="Z381" t="n">
        <v>8</v>
      </c>
      <c r="AA381" t="n">
        <v>0</v>
      </c>
      <c r="AB381" t="inlineStr">
        <is>
          <t>The student's submission demonstrates a good understanding of the tasks, with correct implementation of data loading, model definition, training, and validation. However, the model architecture does not exactly match the required specifications, and the bonus task of adding a residual connection is attempted but not correctly implemented. The code runs end-to-end, but some tasks are not fully completed or contain errors, resulting in a score of 8.0 out of 11.0. The bonus task is not awarded due to incorrect implementation.</t>
        </is>
      </c>
      <c r="AC381" t="n">
        <v>0</v>
      </c>
      <c r="AD381" t="inlineStr">
        <is>
          <t>The student's submission does not follow the provided rubric and reference solution. The code is disorganized, and many tasks are incomplete or incorrect. For example, the dataset class is defined as BinarySegDataset instead of SegDataset, and the model class uses efficientnet-b1 instead of efficientnet-b0. The training and validation loops are implemented, but the loss function and optimizer are not correctly defined. The code for visualizing predictions is also incomplete. Due to the numerous errors and deviations from the rubric, the minimum defensible score is awarded.</t>
        </is>
      </c>
      <c r="AE381" t="n">
        <v>0</v>
      </c>
      <c r="AF381" t="n">
        <v>0</v>
      </c>
      <c r="AG381" t="inlineStr">
        <is>
          <t>The student's submission for Question 4 contains several issues, including incomplete implementation of the `__len__` method in the `ColorizationDataset` class, which is missing a return statement. Additionally, the `rgb_to_grayscale` method uses `np.clip` and converts the image to a numpy array, which is not necessary and may cause issues. The code also includes unnecessary variables and cells, such as `j = torch.randn(32, 3, 28, 28)`, which is not used anywhere in the code. Due to these errors and inconsistencies, the code does not run correctly, and therefore, the student does not receive any points for this question.</t>
        </is>
      </c>
      <c r="AH381" t="n">
        <v>8</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is incomplete and does not run end-to-end. Many tasks are missing or partially completed, and the code does not follow the provided rubric or reference solution. The student's code attempts some tasks, but the overall submission is disorganized and fragmented, making it impossible to grade each task individually. As a result, the minimum defensible score is awarded.</t>
        </is>
      </c>
      <c r="Z382" t="n">
        <v>8</v>
      </c>
      <c r="AA382" t="n">
        <v>0</v>
      </c>
      <c r="AB382" t="inlineStr">
        <is>
          <t>The student's submission demonstrates a good attempt at completing the tasks, with correct implementation of the dataset loading, data preparation, and model building. However, the model architecture deviates slightly from the reference solution, and the residual connection bonus task is attempted but not fully correct. The training and validation functions are implemented correctly, and the model is trained and validated as required. Despite some minor issues, the submission shows a clear understanding of the concepts and tasks, warranting a score of 8.0 for the base tasks. The bonus task is not fully correct, resulting in a bonus score of 0.0.</t>
        </is>
      </c>
      <c r="AC382" t="n">
        <v>9</v>
      </c>
      <c r="AD382"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inefficiencies are present, such as the use of 'efficientnet-b1' instead of 'efficientnet-b0' in Task 2, and the display of only one test sample in Task 5. Overall, the submission earns 9.0 out of 12.0 points.</t>
        </is>
      </c>
      <c r="AE382" t="n">
        <v>0</v>
      </c>
      <c r="AF382" t="n">
        <v>0</v>
      </c>
      <c r="AG382" t="inlineStr">
        <is>
          <t>No submission found.</t>
        </is>
      </c>
      <c r="AH382" t="n">
        <v>17</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is incomplete and does not run end-to-end. Many tasks are missing or have no code written for them, such as displaying sample images, freezing the backbone of the model, and implementing test time augmentation. The code that is present has several syntax and logic mistakes, and does not follow the structure of the reference solution. Therefore, the student scores 0 for the base tasks and 0 for the bonus task.</t>
        </is>
      </c>
      <c r="Z383" t="n">
        <v>6</v>
      </c>
      <c r="AA383" t="n">
        <v>0</v>
      </c>
      <c r="AB383" t="inlineStr">
        <is>
          <t>The student's submission is incomplete and does not fully follow the rubric. For Part 1, the student loaded and prepared the data, but did not fully complete the tasks. For Part 2, the student built a CNN model, but it does not match the required specifications. The student did complete the training and validation functions in Part 3 and trained the model in Part 4, but the bonus task in Part 5 was not attempted. Overall, the student demonstrated some understanding of the tasks, but the submission is incomplete and does not meet all the requirements.</t>
        </is>
      </c>
      <c r="AC383" t="n">
        <v>0</v>
      </c>
      <c r="AD383" t="inlineStr">
        <is>
          <t>The student's submission does not follow the instructions provided in the rubric. The code is incomplete, and several tasks are not implemented correctly. For example, in Task 1, the dataset class is not correctly defined, and the data loaders are not properly created. In Task 2, the model is not defined with the correct number of classes. In Task 3, the training and validation loops are not correctly implemented. In Task 4, the loss and optimizer are not correctly defined, and the training loop is not properly implemented. In Task 5, the visualization of predictions is not correctly implemented. Due to these errors, the code does not run correctly, and therefore, the student scores 0 for all tasks.</t>
        </is>
      </c>
      <c r="AE383" t="n">
        <v>0</v>
      </c>
      <c r="AF383" t="n">
        <v>0</v>
      </c>
      <c r="AG383" t="inlineStr">
        <is>
          <t>No submission found.</t>
        </is>
      </c>
      <c r="AH383" t="n">
        <v>6</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is incomplete and does not run end-to-end. Many tasks are missing or have placeholder comments, such as completing the transforms, creating DataLoaders, and implementing Test Time Augmentation. The code that is present has some errors and inconsistencies, such as incorrect usage of `model.requires_grad_(False)` and missing `transforms.ToTensor()` in the data transformation pipeline. Due to the significant incompleteness and errors, the minimum defensible score is awarded.</t>
        </is>
      </c>
      <c r="Z384" t="n">
        <v>0</v>
      </c>
      <c r="AA384" t="n">
        <v>0</v>
      </c>
      <c r="AB384" t="inlineStr">
        <is>
          <t>The student's submission does not follow the required structure and tasks as outlined in the reference solution. The code provided is incomplete, and many tasks are either missing or not implemented correctly. For example, the student's CNN model does not have 5 convolutional layers as required, and the training and validation functions are not correctly implemented. Additionally, the bonus task of adding a residual connection is not attempted. Due to the significant deviations from the required tasks and structure, the submission scores 0 for both the base tasks and the bonus task.</t>
        </is>
      </c>
      <c r="AC384" t="n">
        <v>6</v>
      </c>
      <c r="AD384" t="inlineStr">
        <is>
          <t>The student's submission demonstrates a good attempt at completing the tasks, but with some errors and omissions. Task 1 is partially completed with a custom dataset class, but the data loading and splitting could be improved. Task 2 is completed with a pretrained U-Net model. Task 3 is partially completed with a training loop, but the validation loop is missing. Task 4 is partially completed with a loss function and optimizer, but the training process has some issues. Task 5 is partially completed with a visualization function, but it does not run correctly due to errors in previous tasks. Overall, the student has shown some understanding of the concepts, but the code needs significant improvement to run correctly and complete all tasks.</t>
        </is>
      </c>
      <c r="AE384" t="n">
        <v>0</v>
      </c>
      <c r="AF384" t="n">
        <v>0</v>
      </c>
      <c r="AG384" t="inlineStr">
        <is>
          <t>No submission found.</t>
        </is>
      </c>
      <c r="AH384" t="n">
        <v>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follow the provided rubric. Many tasks are missing or contain incorrect code, such as the data loading and preparation, model adaptation, training, and validation functions. The code that is provided does not run correctly and contains several errors, including incorrect dataset roots, missing transforms, and incorrect loss functions. As a result, the student's submission does not meet the minimum requirements for any of the tasks, and therefore, the score is 0.</t>
        </is>
      </c>
      <c r="Z385" t="n">
        <v>0</v>
      </c>
      <c r="AA385" t="n">
        <v>0</v>
      </c>
      <c r="AB385" t="inlineStr">
        <is>
          <t>The student's submission is incomplete and disorganized, with many tasks missing or only partially attempted. The code does not run end-to-end and lacks key components such as data loading, model training, and validation. While some tasks have attempted code, the overall submission does not meet the requirements of the question, and therefore, the minimum defensible score is awarded.</t>
        </is>
      </c>
      <c r="AC385" t="n">
        <v>0</v>
      </c>
      <c r="AD385" t="inlineStr">
        <is>
          <t>The student's submission is incomplete and does not run end-to-end. Many tasks are missing or have incomplete code, such as Task 1's DataLoaders and display of sample images, Task 3's validation loop, Task 4's training and printing of losses, and Task 5's visualization of predictions. The code that is present has syntax and logic mistakes, and does not follow the reference solution's structure. Therefore, no credit can be awarded for any task, resulting in a score of 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incomplete and does not run end-to-end. Many tasks are missing or have incorrect code, such as the data preparation, model adaptation, and training functions. The code provided does not follow the structure of the reference solution and has several syntax errors. As a result, the submission does not meet the minimum requirements for any of the tasks, and therefore, the base score and bonus are both 0.</t>
        </is>
      </c>
      <c r="Z386" t="n">
        <v>0</v>
      </c>
      <c r="AA386" t="n">
        <v>0</v>
      </c>
      <c r="AB386" t="inlineStr">
        <is>
          <t>The student's submission does not follow the required structure and tasks as outlined in the reference solution. Many tasks, such as defining a custom dataset class, creating a CNN model with 5 convolutional layers, adding batch normalization, and implementing a residual connection, are either incomplete or not attempted. The code provided does not run end-to-end and lacks key components, resulting in a score of 0 for the base tasks. Since no bonus tasks were completed, the bonus score is also 0.</t>
        </is>
      </c>
      <c r="AC386" t="n">
        <v>0</v>
      </c>
      <c r="AD386" t="inlineStr">
        <is>
          <t>The student's submission does not follow the rubric and reference solution provided. The code is incomplete, disorganized, and does not run end-to-end. Many tasks, such as Task 1's DataLoaders and displaying sample images, Task 2's predefined U-Net model, Task 3's training and validation loops, Task 4's running training, and Task 5's visualizing predictions, are either missing or incorrectly implemented. The student's code does not meet the minimum requirements to be considered for partial credit, resulting in a score of 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follow the provided guidelines and structure, making it difficult to evaluate each task individually. The code is incomplete, and many tasks are not fully addressed. For example, the transforms are not correctly defined, the model's backbone is not properly frozen, and the training and validation loops are not fully implemented. Due to the significant deviations from the rubric and the lack of a clear, organized, and complete implementation, the minimum defensible score is awarded.</t>
        </is>
      </c>
      <c r="Z387" t="n">
        <v>0</v>
      </c>
      <c r="AA387" t="n">
        <v>0</v>
      </c>
      <c r="AB387" t="inlineStr">
        <is>
          <t>The student's submission does not follow the provided rubric and reference solution. The code is disorganized, and many tasks are incomplete or missing. For example, the data loading and preparation tasks are not fully implemented, and the CNN model is not correctly defined. The training and validation functions are also incomplete. Due to the significant deviations from the rubric and the lack of completeness in many tasks, the minimum defensible score is awarded.</t>
        </is>
      </c>
      <c r="AC387" t="n">
        <v>0</v>
      </c>
      <c r="AD387" t="inlineStr">
        <is>
          <t>The student's submission does not meet the requirements of the task. The model class is defined with a single output channel, which is incorrect for a multi-class segmentation task. The loss function used is BCEWithLogitsLoss, which is also incorrect for this task. The code does not follow the structure of the reference solution and has several other errors, including incorrect data loading and processing. As a result, the code does not run correctly and does not produce the expected output.</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follow the provided guidelines and reference solution. The code is incomplete, and many tasks are not fully implemented. For example, the transforms in Part 1 are not fully defined, and the training and validation functions in Part 3 do not correctly implement the label fix. Additionally, the code does not run end-to-end due to various errors and missing parts. As a result, the student's submission does not meet the minimum requirements for any of the tasks, and therefore, the score is 0.</t>
        </is>
      </c>
      <c r="Z388" t="n">
        <v>8</v>
      </c>
      <c r="AA388" t="n">
        <v>2</v>
      </c>
      <c r="AB388" t="inlineStr">
        <is>
          <t>The student's submission demonstrates a good understanding of the tasks, with correct implementation of the CNN model, training, and validation functions. However, there are some deviations from the reference solution, such as the use of a different dataset structure and the implementation of the residual connection. The student's code is generally well-organized, but some parts, like the data loading and preprocessing, could be improved. The bonus task is partially completed, with a correct implementation of the residual connection, but the retraining and plotting of the losses and accuracy are not fully correct.</t>
        </is>
      </c>
      <c r="AC388" t="n">
        <v>9</v>
      </c>
      <c r="AD38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388" t="n">
        <v>0</v>
      </c>
      <c r="AF388" t="n">
        <v>0</v>
      </c>
      <c r="AG388" t="inlineStr">
        <is>
          <t>No submission found.</t>
        </is>
      </c>
      <c r="AH388" t="n">
        <v>17</v>
      </c>
      <c r="AI388" t="n">
        <v>2</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does not follow the provided rubric and reference solution. The transforms are not correctly defined, the model used is VGG16 instead of EfficientNetV2-S, and the training and validation functions do not match the required tasks. Additionally, the code does not run end-to-end and lacks the required plots and test time augmentation. Due to the significant deviations from the instructions and the lack of correct implementation of the tasks, the minimum defensible score is awarded.</t>
        </is>
      </c>
      <c r="Z389" t="n">
        <v>0</v>
      </c>
      <c r="AA389" t="n">
        <v>0</v>
      </c>
      <c r="AB389" t="inlineStr">
        <is>
          <t>The student's submission does not follow the required structure and tasks as outlined in the reference solution. Key components such as displaying sample images with labels, defining the CNN model with 5 convolutional layers and batch normalization, and implementing the training and validation functions are either missing or significantly deviate from the instructions. The code provided does not run end-to-end as required, and critical tasks are not adequately addressed, leading to a score of 0 for the base tasks. Since the bonus task was not attempted, the bonus score remains 0.</t>
        </is>
      </c>
      <c r="AC389" t="n">
        <v>0</v>
      </c>
      <c r="AD389" t="inlineStr">
        <is>
          <t>The student's submission does not follow the instructions provided in the rubric. The code is disorganized, and many tasks are not completed as per the requirements. For example, the dataset class is not correctly implemented, the model class uses a different architecture than specified, and the training and validation loops are not correctly defined. Additionally, the code does not run end-to-end due to various errors and inconsistencies. Therefore, the student's submission scores 0 for all tasks.</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does not follow the provided guidelines and structure, making it difficult to evaluate each task individually. The code is incomplete, and many tasks are not fully addressed. For example, the transforms in Part 1 are not fully defined, and the training loop in Part 3 does not correctly implement the label fix. The submission also lacks organization and does not run end-to-end, making it impossible to award partial credit for individual tasks. Therefore, the minimum defensible score is 0.</t>
        </is>
      </c>
      <c r="Z390" t="n">
        <v>0</v>
      </c>
      <c r="AA390" t="n">
        <v>0</v>
      </c>
      <c r="AB390" t="inlineStr">
        <is>
          <t>The student's submission does not follow the provided rubric and reference solution. The code is disorganized, and many tasks are not completed as per the instructions. For example, the transforms defined in the code do not match the required transforms, and the model architecture does not match the specified CNN model. Additionally, the training and validation functions are not correctly implemented. Due to the significant deviations from the rubric and the lack of completion of many tasks, the minimum defensible score is awarded.</t>
        </is>
      </c>
      <c r="AC390" t="n">
        <v>0</v>
      </c>
      <c r="AD390" t="inlineStr">
        <is>
          <t>The student's submission does not follow the provided rubric and reference solution. The code is disorganized, and many tasks are incomplete or incorrect. For example, the model class uses 'efficientnet-b1' instead of 'efficientnet-b0' as specified, and the loss function used is CrossEntropyLoss but the target is float which should be Long for this loss function. The student also failed to correctly implement the training and validation loops, and the visualization of predictions. Due to the numerous errors and deviations from the rubric, the minimum defensible score is awarded.</t>
        </is>
      </c>
      <c r="AE390" t="n">
        <v>0</v>
      </c>
      <c r="AF390" t="n">
        <v>5</v>
      </c>
      <c r="AG390" t="inlineStr">
        <is>
          <t>The student's submission for Question 4 is nearly identical to the reference solution, with all tasks correctly implemented. The ColorizationDataset class is defined with the required methods, and the rgb_to_grayscale conversion is implemented correctly. The student also tests their implementation with a sample and a DataLoader, and the code runs without errors. Since the implementation is fully correct, the student receives the full bonus points for Question 4.</t>
        </is>
      </c>
      <c r="AH390" t="n">
        <v>0</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is incomplete and does not run end-to-end. Many tasks are missing or partially completed, and the code does not follow the structure of the reference solution. For example, the transforms are not fully defined, the DataLoaders are not properly created, and the training and validation functions are incomplete. Additionally, the bonus task is not attempted. Therefore, the student scores 0 for the base tasks and 0 for the bonus task.</t>
        </is>
      </c>
      <c r="Z391" t="n">
        <v>8</v>
      </c>
      <c r="AA391" t="n">
        <v>0</v>
      </c>
      <c r="AB39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completed tasks appears to be generally correct, but there may be some minor syntax or logical mistakes. Overall, the student demonstrated a good understanding of the concepts, but failed to complete the bonus task and had some minor errors in their code.</t>
        </is>
      </c>
      <c r="AC391" t="n">
        <v>6</v>
      </c>
      <c r="AD391" t="inlineStr">
        <is>
          <t>The student's submission demonstrates a good attempt at completing the tasks, but with some errors and incomplete code. Task 1 is partially completed with a custom dataset class, but the remap_mask function is not fully utilized. Task 2 is completed with a pretrained U-Net model. Task 3 is partially completed with training and validation loops, but the loss function and optimizer are not correctly defined. Task 4 is partially completed with training, but the number of epochs is limited to 1. Task 5 is partially completed with visualization of predictions, but the code is not fully correct. Overall, the student's submission shows effort, but requires significant improvement to meet the requirements.</t>
        </is>
      </c>
      <c r="AE391" t="n">
        <v>0</v>
      </c>
      <c r="AF391" t="n">
        <v>0</v>
      </c>
      <c r="AG391"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391" t="n">
        <v>14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does not follow the provided rubric. Many tasks are missing or not fully implemented, such as displaying sample images, defining the validation loop, and implementing test time augmentation. The code that is provided contains errors and inconsistencies, such as incorrect model architecture and missing normalization in the data transformation. As a result, the submission does not meet the minimum requirements for any of the tasks and therefore scores 0 for both the base and bonus parts.</t>
        </is>
      </c>
      <c r="Z392" t="n">
        <v>0</v>
      </c>
      <c r="AA392" t="n">
        <v>0</v>
      </c>
      <c r="AB392" t="inlineStr">
        <is>
          <t>The student's submission does not follow the provided rubric and reference solution. The code is disorganized, and many tasks are incomplete or missing. For example, the dataset class is custom-made instead of using ImageFolder, and the transforms are not correctly applied. The CNN model is defined but does not match the specifications, and the training and validation loops are incomplete. Due to the significant deviations from the rubric and the lack of completion of many tasks, the minimum defensible score is awarded.</t>
        </is>
      </c>
      <c r="AC392" t="n">
        <v>9</v>
      </c>
      <c r="AD392" t="inlineStr">
        <is>
          <t>The student's submission demonstrates a good understanding of the tasks, with most code segments correctly implemented and running without errors. Task 1, 2, 3, and 4 are well-attempted, with the student defining a custom dataset class, creating DataLoaders, and implementing the training and validation loops. However, Task 5's visualization of predictions could be improved for better comparison with ground truth. Despite some minor issues, the code generally follows the reference solution's structure and logic, earning partial credit for each task. The student's effort to complete all tasks is evident, resulting in a score of 9.0 out of 12.0.</t>
        </is>
      </c>
      <c r="AE392" t="n">
        <v>0</v>
      </c>
      <c r="AF392" t="n">
        <v>0</v>
      </c>
      <c r="AG392" t="inlineStr">
        <is>
          <t>The student's submission for Question 4 is incomplete and does not follow the rubric. The implementation of the ColorizationDataset class is not fully correct, and the code does not run end-to-end. The student has provided multiple incomplete and incorrect versions of the class, but none of them meet the requirements. Therefore, the student scores 0 for the bonus question.</t>
        </is>
      </c>
      <c r="AH392" t="n">
        <v>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has several issues, including incorrect usage of the EfficientNetV2-S model, incorrect implementation of the training and validation loops, and incorrect usage of the CrossEntropyLoss function. The student also failed to freeze the backbone of the model and did not correctly implement the test time augmentation. The code is also disorganized and does not follow the structure of the reference solution. Due to these issues, the student's submission does not meet the requirements of the task and therefore scores 0.</t>
        </is>
      </c>
      <c r="Z393" t="n">
        <v>0</v>
      </c>
      <c r="AA393" t="n">
        <v>0</v>
      </c>
      <c r="AB393" t="inlineStr">
        <is>
          <t>The student's submission does not follow the required structure and tasks as outlined in the reference solution. While the student has attempted to write code for some parts, such as loading and preparing the data, building a CNN model, and defining training and validation functions, the code is incomplete, and many tasks are missing, including the bonus task. The student's code also does not run end-to-end, and there are significant deviations from the rubric. Therefore, the minimum defensible score is awarded.</t>
        </is>
      </c>
      <c r="AC393" t="n">
        <v>0</v>
      </c>
      <c r="AD393" t="inlineStr">
        <is>
          <t>The student's submission is incomplete and does not run end-to-end. Many tasks, such as creating DataLoaders, defining the training and validation loops, and visualizing predictions, are either missing or incomplete. The code that is provided often contains syntax errors or logical mistakes, and does not follow the structure of the reference solution. As a result, the student's submission does not meet the minimum requirements for any of the tasks, and therefore scores 0 for all tasks.</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is incomplete and does not follow the provided rubric. Many tasks are missing or not fully implemented, and the code does not run end-to-end. Although some parts of the code are present, they are not sufficient to award partial credit for the individual tasks. Therefore, the score for the base tasks is 0. Additionally, no bonus tasks were attempted, resulting in a bonus score of 0.</t>
        </is>
      </c>
      <c r="Z394" t="n">
        <v>0</v>
      </c>
      <c r="AA394" t="n">
        <v>0</v>
      </c>
      <c r="AB394" t="inlineStr">
        <is>
          <t>The student's submission does not follow the required structure and tasks as outlined in the reference solution. The code provided does not match the tasks specified in the rubric, and there are significant deviations from the expected implementation. As a result, it is not possible to award any points for the base tasks or the bonus task, leading to a score of 0 for both the base score and the bonus.</t>
        </is>
      </c>
      <c r="AC394" t="n">
        <v>0</v>
      </c>
      <c r="AD394" t="inlineStr">
        <is>
          <t>The student's submission is incomplete and does not run end-to-end. Many tasks are missing or have incorrect code, such as the DataLoaders creation, model definition, and training loops. The code is also disorganized and does not follow the reference structure. Therefore, the student does not receive any points for this question.</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has multiple issues, including incorrect implementation of transforms, data loading, and model adaptation. The training and validation loops are also incorrect, and the bonus task is not properly implemented. The code does not run end-to-end and has several syntax errors, indicating a lack of understanding of the tasks. Therefore, the minimum defensible score is awarded.</t>
        </is>
      </c>
      <c r="Z395" t="n">
        <v>8</v>
      </c>
      <c r="AA395" t="n">
        <v>0</v>
      </c>
      <c r="AB395" t="inlineStr">
        <is>
          <t>The student's submission demonstrates a good understanding of the tasks, with correct implementation of data loading, model definition, training, and validation. However, the model architecture does not exactly match the required specifications, and there is no attempt at the bonus task. The code runs end-to-end, but some tasks, such as displaying sample images with labels, are not fully completed. Overall, the student has made a good effort, but there are some areas that need improvement to meet the full requirements of the question.</t>
        </is>
      </c>
      <c r="AC395" t="n">
        <v>0</v>
      </c>
      <c r="AD395" t="inlineStr">
        <is>
          <t>The student's submission does not meet the requirements of the tasks. In Task 1, the dataset class is defined but the code for creating DataLoaders and displaying sample images and masks is incomplete or incorrect. Task 2 defines a U-Net model but with incorrect parameters (classes=1 instead of classes=8). Task 3's training and validation loops are defined but the model's architecture and loss function are incorrect. Task 4's training loop is incomplete and does not print training and validation losses. Task 5's visualization of predictions is incomplete and does not display the ground truth and predicted masks correctly. Overall, the submission lacks completeness and accuracy in all tasks.</t>
        </is>
      </c>
      <c r="AE395" t="n">
        <v>0</v>
      </c>
      <c r="AF395" t="n">
        <v>0</v>
      </c>
      <c r="AG395" t="inlineStr">
        <is>
          <t>No submission found.</t>
        </is>
      </c>
      <c r="AH395" t="n">
        <v>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follow the provided rubric and reference solution closely, with several tasks incomplete or incorrectly implemented. For example, the transforms in Part 1 are not fully completed, and the model used in Part 2 is EfficientNet-B0 instead of EfficientNetV2-Small as specified. Additionally, the training and validation functions in Part 3 and Part 4 do not match the reference solution, and there is no attempt at the bonus task for Test Time Augmentation. Given the significant deviations and incomplete tasks, the minimum defensible score is awarded.</t>
        </is>
      </c>
      <c r="Z396" t="n">
        <v>6.5</v>
      </c>
      <c r="AA396" t="n">
        <v>0</v>
      </c>
      <c r="AB396" t="inlineStr">
        <is>
          <t>The student's submission demonstrates a good attempt at completing the tasks, but with some errors and deviations from the reference solution. The data loading and preparation tasks are completed, but the transforms and display of sample images are not entirely correct. The CNN model is defined, but it lacks batch normalization and the architecture is not entirely as specified. The training and validation functions are implemented, but the training process has some issues. Due to these errors and the lack of a correct implementation of the bonus task, the student does not receive any bonus points.</t>
        </is>
      </c>
      <c r="AC396" t="n">
        <v>9</v>
      </c>
      <c r="AD396"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observed, resulting in a score of 9.0 out of 12.0.</t>
        </is>
      </c>
      <c r="AE396" t="n">
        <v>0</v>
      </c>
      <c r="AF396" t="n">
        <v>0</v>
      </c>
      <c r="AG396" t="inlineStr">
        <is>
          <t>No submission found.</t>
        </is>
      </c>
      <c r="AH396" t="n">
        <v>15.5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required structure. Many tasks are missing or have no code written for them. The code that is present has several issues, including incorrect usage of transforms, incomplete data loading, and a lack of model definition and training. The submission does not run end-to-end and does not demonstrate a clear understanding of the tasks. Therefore, a score of 0 is assigned for the base tasks, and no bonus is awarded.</t>
        </is>
      </c>
      <c r="Z397" t="n">
        <v>6</v>
      </c>
      <c r="AA397" t="n">
        <v>0</v>
      </c>
      <c r="AB397" t="inlineStr">
        <is>
          <t>The student's submission demonstrates a partial attempt at completing the tasks. For Part 1, the student defined a custom dataset class and created data loaders, but the transforms and display of sample images were not fully correct. In Part 2, the CNN model was defined but lacked batch normalization. The training and validation functions in Part 3 were partially implemented, and the training loop in Part 4 was attempted but not fully completed. Since no bonus task was attempted, the bonus score remains 0. Overall, the submission shows some understanding of the tasks but falls short in execution and completeness.</t>
        </is>
      </c>
      <c r="AC397" t="n">
        <v>0</v>
      </c>
      <c r="AD397" t="inlineStr">
        <is>
          <t>The student's submission is incomplete and does not run end-to-end. Many tasks, such as displaying sample images and masks, defining the training and validation loops, and visualizing predictions, are either missing or not fully implemented. The code that is present contains errors and inconsistencies, and does not follow the structure of the reference solution. As a result, the submission does not meet the minimum requirements for any of the tasks, and therefore scores 0 for all tasks.</t>
        </is>
      </c>
      <c r="AE397" t="n">
        <v>0</v>
      </c>
      <c r="AF397" t="n">
        <v>0</v>
      </c>
      <c r="AG397" t="inlineStr">
        <is>
          <t>No submission found.</t>
        </is>
      </c>
      <c r="AH397" t="n">
        <v>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follow the rubric and reference solution closely, with many parts incomplete, incorrect, or missing. For example, the transforms are not fully defined, the training and validation functions do not adjust labels, and the loss function used is incorrect for a multi-class classification problem. Additionally, the code for training the model, plotting losses and accuracies, and implementing test time augmentation is incomplete or incorrect. Due to the significant deviations from the rubric and reference solution, the minimum defensible score is awarded.</t>
        </is>
      </c>
      <c r="Z398" t="n">
        <v>8</v>
      </c>
      <c r="AA398" t="n">
        <v>0</v>
      </c>
      <c r="AB398"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student's code for the CNN model and training functions was mostly correct, but there were some minor errors and inconsistencies. Overall, the student demonstrated a good understanding of the concepts, but failed to complete the bonus task and had some minor issues with their code.</t>
        </is>
      </c>
      <c r="AC398" t="n">
        <v>0</v>
      </c>
      <c r="AD398" t="inlineStr">
        <is>
          <t>The student's submission does not follow the rubric and reference solution closely, with several tasks incomplete, incorrect, or missing. For example, the dataset class and data loaders are not properly defined, the model class uses 'efficientnet-b1' instead of 'efficientnet-b0', and the training and validation loops are incomplete. Additionally, the loss function used is BCEWithLogitsLoss, which is not suitable for multi-class segmentation. Due to these significant deviations and errors, the minimum defensible score is awarded.</t>
        </is>
      </c>
      <c r="AE398" t="n">
        <v>0</v>
      </c>
      <c r="AF398" t="n">
        <v>0</v>
      </c>
      <c r="AG398" t="inlineStr">
        <is>
          <t>No submission found.</t>
        </is>
      </c>
      <c r="AH398" t="n">
        <v>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follow the provided rubric and reference solution. The code is incomplete, and many tasks are not attempted or are incorrectly implemented. For example, the transforms are not fully defined, the classifier head is not correctly replaced, and the training and validation loops are not properly implemented. Additionally, the bonus task for Test Time Augmentation is not attempted. Due to the significant deviations from the rubric and the lack of completion of many tasks, the minimum defensible score is awarded.</t>
        </is>
      </c>
      <c r="Z399" t="n">
        <v>0</v>
      </c>
      <c r="AA399" t="n">
        <v>0</v>
      </c>
      <c r="AB399" t="inlineStr">
        <is>
          <t>The student's submission does not follow the required structure and tasks as outlined in the reference solution. Many tasks are incomplete, and the code does not run end-to-end. For example, the data loading and preparation tasks are not fully implemented, and the CNN model is not correctly defined. The training and validation functions are also incomplete. Due to the significant deviations from the rubric and the lack of a coherent, executable codebase, the score for the base tasks is 0. No bonus is awarded as the bonus task is not attempted.</t>
        </is>
      </c>
      <c r="AC399" t="n">
        <v>0</v>
      </c>
      <c r="AD399" t="inlineStr">
        <is>
          <t>The student's submission has multiple issues, including incorrect implementation of the dataset class, incorrect usage of the U-Net model, and failure to properly define the loss function and optimizer. The code is also disorganized and does not follow the structure of the reference solution. Additionally, the student's code does not run end-to-end due to various errors, including incorrect data loading and processing. As a result, the student's submission does not meet the requirements of any of the tasks, and therefore, the score is 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is incomplete and does not run end-to-end. Many tasks are missing or partially completed, and the code is disorganized and fragmented. Although some tasks have attempted code, the overall submission does not meet the requirements to award partial credit for individual tasks. Therefore, the base score and bonus are both 0.</t>
        </is>
      </c>
      <c r="Z400" t="n">
        <v>0</v>
      </c>
      <c r="AA400" t="n">
        <v>0</v>
      </c>
      <c r="AB400" t="inlineStr">
        <is>
          <t>The student submission is almost completely empty, with no code written for any of the tasks in Question 2. The only code present is the download of the dataset, but it is not followed by any attempt to load, prepare, or process the data, or to build and train a CNN model. As a result, the student scores 0 for the base tasks and 0 for the bonus task, with no partial credit awarded due to the complete lack of relevant code.</t>
        </is>
      </c>
      <c r="AC400" t="n">
        <v>9</v>
      </c>
      <c r="AD400" t="inlineStr">
        <is>
          <t>The student's submission demonstrates a good understanding of the tasks, with most code segments running correctly. Task 1 is completed with a custom dataset class, data loaders, and sample image display. Task 2 defines a pretrained U-Net model. Task 3 implements training and validation loops, and Task 4 trains the model with loss and optimizer defined. Task 5 visualizes predictions against ground truth. However, some minor issues and deviations from the reference solution are noted, resulting in a score of 9.0 out of 12.0.</t>
        </is>
      </c>
      <c r="AE400" t="n">
        <v>0</v>
      </c>
      <c r="AF400" t="n">
        <v>0</v>
      </c>
      <c r="AG400" t="inlineStr">
        <is>
          <t>No submission found.</t>
        </is>
      </c>
      <c r="AH400" t="n">
        <v>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follow the provided rubric and reference solution closely, with several tasks incomplete, incorrect, or missing. For example, in Part 1, the transforms are not fully defined, and the DataLoaders are created but not used as per the reference. In Part 2, the model's classifier head is replaced, but the freezing of the backbone is incorrectly implemented. The training and validation loops in Part 3 and Part 4 contain errors, such as incorrect label adjustments and missing loss calculations. The bonus task for Test Time Augmentation is attempted but incorrectly implemented. Given the significant deviations and errors, the minimum defensible score is awarded.</t>
        </is>
      </c>
      <c r="Z401" t="n">
        <v>0</v>
      </c>
      <c r="AA401" t="n">
        <v>0</v>
      </c>
      <c r="AB401" t="inlineStr">
        <is>
          <t>The student's submission does not follow the rubric and the provided reference solution. The code is incomplete, and many tasks are not attempted. For example, the student does not define a custom Dataset class or use ImageFolder correctly, and the CNN model is not built as specified. Additionally, the training and validation functions are not correctly implemented, and the model is not trained or validated as required. Due to the significant deviations from the rubric and the lack of completion of most tasks, the minimum defensible score is awarded.</t>
        </is>
      </c>
      <c r="AC401" t="n">
        <v>9</v>
      </c>
      <c r="AD40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against ground truth. However, some minor issues and inconsistencies are present, such as the use of 'efficientnet-b1' instead of 'efficientnet-b0' in the U-Net model definition, resulting in a score of 9.0 out of 12.0.</t>
        </is>
      </c>
      <c r="AE401" t="n">
        <v>0</v>
      </c>
      <c r="AF401" t="n">
        <v>0</v>
      </c>
      <c r="AG401" t="inlineStr">
        <is>
          <t>The student's submission for Question 4 contains several errors and does not fully implement the required ColorizationDataset class. The rgb_to_grayscale method is incorrectly implemented, returning a tensor with shape (1, H, W, 1) instead of (1, H, W). Additionally, the __getitem__ method always returns the first image in the dataset instead of the image at the specified index. Due to these mistakes, the code does not run correctly and does not produce the expected output, resulting in a score of 0 for the bonus question.</t>
        </is>
      </c>
      <c r="AH401" t="n">
        <v>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follow the provided guidelines and reference solution. The code is incomplete, and many tasks are not fully implemented or are missing. For example, the transforms are not fully defined, the DataLoaders are created but not used correctly, and the training and validation functions are not fully implemented. Additionally, the model is not properly set up, and the training loop is not correctly implemented. The student's code does not run end-to-end, and many tasks are not attempted or are attempted with significant errors. Therefore, the score for the base tasks is 0, and the bonus is also 0 since the bonus task is not correctly implemented.</t>
        </is>
      </c>
      <c r="Z402" t="n">
        <v>0</v>
      </c>
      <c r="AA402" t="n">
        <v>0</v>
      </c>
      <c r="AB402" t="inlineStr">
        <is>
          <t>The student's submission does not follow the provided rubric and reference solution. The code is disorganized, and many tasks are incomplete or missing. For example, the data loading and preparation tasks are not correctly implemented, and the CNN model is not defined as per the reference solution. The training and validation functions are also incomplete. Due to the significant deviations from the rubric and the lack of complete code for most tasks, the score for the base tasks is 0. The bonus task is also not attempted correctly, resulting in a bonus score of 0.</t>
        </is>
      </c>
      <c r="AC402" t="n">
        <v>0</v>
      </c>
      <c r="AD402" t="inlineStr">
        <is>
          <t>The student's submission is incomplete and does not follow the provided rubric. Many tasks are missing or incomplete, such as defining the model class, training and validation loops, and visualizing predictions. The code that is provided does not run correctly and contains several errors, including undefined variables and incorrect usage of functions. Therefore, the student's submission does not meet the minimum requirements to receive any points.</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and does not run end-to-end. Many tasks are missing or partially completed, such as displaying sample images, implementing the training and validation loops, and plotting the training and validation losses and accuracies. The code that is present contains errors and inconsistencies, such as incorrect usage of transforms and data loaders. Due to the significant gaps and mistakes in the submission, it is not possible to award any points for the base tasks or the bonus task.</t>
        </is>
      </c>
      <c r="Z403" t="n">
        <v>0</v>
      </c>
      <c r="AA403" t="n">
        <v>0</v>
      </c>
      <c r="AB403"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correctly implemented, and the bonus task is not attempted. Due to the significant deviations from the rubric and the lack of completion of most tasks, the minimum defensible score is awarded.</t>
        </is>
      </c>
      <c r="AC403" t="n">
        <v>0</v>
      </c>
      <c r="AD403" t="inlineStr">
        <is>
          <t>The student's submission is incomplete and does not follow the provided rubric. Many tasks, such as building a custom dataset class, defining a pretrained U-Net model, and visualizing predictions, are either missing or not fully implemented. The code that is provided often contains errors or does not run correctly. As a result, the student's submission does not meet the minimum requirements for any of the tasks, resulting in a score of 0.</t>
        </is>
      </c>
      <c r="AE403" t="n">
        <v>0</v>
      </c>
      <c r="AF403" t="n">
        <v>0</v>
      </c>
      <c r="AG403" t="inlineStr">
        <is>
          <t>The student's submission for Question 4 does not implement the ColorizationDataset class correctly. The rgb_to_grayscale method is not implemented, and the __getitem__ method does not return the correct grayscale and color image tuple. Additionally, the student's code is disorganized and does not follow the structure of the reference solution. Since the implementation is not fully correct, the student receives 0 points for the bonus question.</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incomplete and does not follow the provided rubric. Many tasks are missing or partially completed, and the code does not run end-to-end. For example, the student did not complete the transforms in Part 1, and the training loop function in Part 3 is not correctly implemented. Additionally, the student's code for loading the pretrained model and adapting it in Part 2 is incorrect. Due to the significant incompleteness and errors in the submission, a score of 0 is assigned for the base tasks, and no bonus is awarded.</t>
        </is>
      </c>
      <c r="Z404" t="n">
        <v>0</v>
      </c>
      <c r="AA404" t="n">
        <v>0</v>
      </c>
      <c r="AB404" t="inlineStr">
        <is>
          <t>The student's submission is incomplete and does not follow the provided rubric. Many tasks are missing or have no code written for them. The code that is present has several issues, including incorrect model definitions, missing training and validation loops, and incomplete data preparation. The submission does not run end-to-end and does not meet the requirements for any of the tasks. Therefore, the score for the base tasks is 0, and no bonus is awarded.</t>
        </is>
      </c>
      <c r="AC404" t="n">
        <v>0</v>
      </c>
      <c r="AD404" t="inlineStr">
        <is>
          <t>The student's submission does not follow the provided rubric and reference solution. The code is disorganized, and many tasks are incomplete or incorrect. For example, the dataset class is defined incorrectly, and the model class is not properly implemented. The training and validation loops are also incorrect, and the loss function and optimizer are not properly defined. Additionally, the code for visualizing predictions is incomplete. Due to the numerous errors and incomplete tasks, the minimum defensible score is awarded.</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has multiple issues, including incorrect implementation of transforms, data loading, and model adaptation. The code does not run end-to-end and has several syntax errors. Additionally, the student's implementation of the training and validation loops, as well as the test time augmentation, is incorrect. Due to the severity of these issues, the student's submission does not meet the minimum requirements for any of the tasks, resulting in a score of 0 for both the base and bonus tasks.</t>
        </is>
      </c>
      <c r="Z405" t="n">
        <v>8</v>
      </c>
      <c r="AA405" t="n">
        <v>0</v>
      </c>
      <c r="AB405" t="inlineStr">
        <is>
          <t>The student's submission demonstrates a good understanding of the tasks, with correct implementation of data loading, model definition, training, and validation. However, the model architecture does not exactly match the required specifications, and the bonus task is not fully completed. The student's code is well-organized and runs end-to-end, but some tasks are not fully implemented or contain minor errors, resulting in a score of 8.0 out of 11.0. The bonus task is not completed, so the bonus score is 0.0.</t>
        </is>
      </c>
      <c r="AC405" t="n">
        <v>9</v>
      </c>
      <c r="AD405"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code in certain sections, such as the model definition and training loop, prevent a perfect score.</t>
        </is>
      </c>
      <c r="AE405" t="n">
        <v>0</v>
      </c>
      <c r="AF405" t="n">
        <v>0</v>
      </c>
      <c r="AG405" t="inlineStr">
        <is>
          <t>No submission found.</t>
        </is>
      </c>
      <c r="AH405" t="n">
        <v>17</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is incomplete and does not run correctly. Many tasks are missing or contain syntax errors, and the code does not follow the provided rubric. For example, the transforms are not fully defined, the DataLoaders are not properly created, and the training and validation functions contain mistakes. Additionally, the bonus task is attempted but not correctly implemented. Due to the numerous errors and incomplete tasks, the minimum defensible score is awarded.</t>
        </is>
      </c>
      <c r="Z406" t="n">
        <v>8</v>
      </c>
      <c r="AA406" t="n">
        <v>0</v>
      </c>
      <c r="AB40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logic and runs without errors, but there are some minor deviations from the reference solution. Overall, the student demonstrated a good understanding of the concepts and was able to apply them to complete most of the tasks.</t>
        </is>
      </c>
      <c r="AC406" t="n">
        <v>0</v>
      </c>
      <c r="AD406" t="inlineStr">
        <is>
          <t>The student's submission does not follow the provided rubric and reference solution closely, with several tasks incomplete or not implemented as instructed. The dataset class and data loaders are defined, but the model class, training, and validation loops, as well as the visualization of predictions, do not strictly adhere to the guidelines. Given the strict grading criteria, the submission does not meet the requirements for any of the tasks as defined in the rubric, resulting in a score of 0.</t>
        </is>
      </c>
      <c r="AE406" t="n">
        <v>0</v>
      </c>
      <c r="AF406" t="n">
        <v>0</v>
      </c>
      <c r="AG406" t="inlineStr">
        <is>
          <t>The student's submission for Question 4 does not fully implement the ColorizationDataset class as required. Specifically, the __getitem__ method does not correctly retrieve the color image from the dataset based on the index provided, instead using a predefined image. This deviation from the task's requirements means the code does not run correctly as intended, resulting in a score of 0 for the bonus question.</t>
        </is>
      </c>
      <c r="AH406" t="n">
        <v>8</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student's submission demonstrates a partial attempt at completing the tasks. They have successfully loaded and prepared the data, created DataLoaders, and displayed sample images. However, their implementation of the training and validation functions, as well as the training process itself, contains errors and inconsistencies. The student also failed to implement the bonus task. Given the strict grading criteria, the student's score reflects the tasks they have partially completed, but does not account for the errors and omissions in their submission.</t>
        </is>
      </c>
      <c r="Z407" t="n">
        <v>6.5</v>
      </c>
      <c r="AA407" t="n">
        <v>0</v>
      </c>
      <c r="AB407" t="inlineStr">
        <is>
          <t>The student's submission demonstrates a good attempt at completing the tasks, but with some errors and omissions. The data loading and preparation tasks are mostly correct, but the CNN model implementation lacks batch normalization. The training and validation functions are implemented, but the bonus task of adding a residual connection is not attempted. The code runs end-to-end, but the model's performance is not optimized. Overall, the student deserves partial credit for their efforts, but the score is reduced due to the errors and missing tasks.</t>
        </is>
      </c>
      <c r="AC407" t="n">
        <v>9</v>
      </c>
      <c r="AD40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there are minor issues with the code organization and some redundant comments. Overall, the submission earns 9.0 out of 12.0, with no bonus points awarded since there are no bonus tasks in Question 3.</t>
        </is>
      </c>
      <c r="AE407" t="n">
        <v>0</v>
      </c>
      <c r="AF407" t="n">
        <v>0</v>
      </c>
      <c r="AG407" t="inlineStr">
        <is>
          <t>No submission found.</t>
        </is>
      </c>
      <c r="AH407" t="n">
        <v>21.5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incomplete and does not run end-to-end. Many tasks are missing or partially completed, and the code does not follow the structure of the reference solution. For example, the transforms are not fully defined, the DataLoaders are created but not used correctly, and the training and validation loops are incomplete. The student's code also contains incorrect approaches, such as using a different dataset and not adjusting the labels correctly. Due to the significant gaps and errors in the submission, the minimum defensible score is awarded.</t>
        </is>
      </c>
      <c r="Z408" t="n">
        <v>0</v>
      </c>
      <c r="AA408" t="n">
        <v>0</v>
      </c>
      <c r="AB408" t="inlineStr">
        <is>
          <t>The student's submission does not follow the provided rubric and reference solution. The code is disorganized, and many tasks are incomplete or missing. For example, the student defined a custom dataset class but did not use it, and the model architecture does not match the required specifications. The training and validation loops are also incomplete. Due to the significant deviations from the rubric and the lack of completion of most tasks, the minimum defensible score is awarded.</t>
        </is>
      </c>
      <c r="AC408" t="n">
        <v>0</v>
      </c>
      <c r="AD408" t="inlineStr">
        <is>
          <t>The student's submission does not follow the provided rubric and reference solution. The code is disorganized, and many tasks are incomplete or incorrect. For example, the dataset class is defined but not used correctly, the model class is not defined as per the reference solution, and the training and validation loops are not implemented as required. The code does not run end-to-end, and many tasks are missing or incomplete, resulting in a score of 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is incomplete and does not run end-to-end. Many tasks, such as displaying sample images, implementing Test Time Augmentation, and plotting training and validation losses and accuracies, are either missing or incomplete. The code provided does not follow the structure of the reference solution and lacks essential components, making it impossible to evaluate the submission as a whole. Therefore, the minimum defensible score is awarded.</t>
        </is>
      </c>
      <c r="Z409" t="n">
        <v>0</v>
      </c>
      <c r="AA409" t="n">
        <v>0</v>
      </c>
      <c r="AB409" t="inlineStr">
        <is>
          <t>The student's submission does not follow the required structure and tasks as outlined in the reference solution. Key components such as the CNN model with 5 convolutional layers, batch normalization, training and validation functions, and the bonus task of adding a residual connection are either missing or not correctly implemented. The code provided does not run end-to-end as required, and critical tasks are either incomplete or entirely absent, warranting a score of 0 for the base tasks and 0 for the bonus task.</t>
        </is>
      </c>
      <c r="AC409" t="n">
        <v>9</v>
      </c>
      <c r="AD409" t="inlineStr">
        <is>
          <t>The student's submission demonstrates a good understanding of the tasks, with most code segments being correct and functional. However, there are some minor issues, such as the use of 'efficientnet-b1' instead of 'efficientnet-b0' in the U-Net model definition, and some code organization differences compared to the reference solution. Despite these issues, the code generally runs end-to-end and attempts all tasks, warranting partial credit for each task. The student's efforts in implementing the dataset class, model class, training and validation loops, and visualization of predictions are notable, but some tasks, like the plotting of the loss curve, are not fully completed or contain minor errors.</t>
        </is>
      </c>
      <c r="AE409" t="n">
        <v>0</v>
      </c>
      <c r="AF409" t="n">
        <v>0</v>
      </c>
      <c r="AG409" t="inlineStr">
        <is>
          <t>No submission found.</t>
        </is>
      </c>
      <c r="AH409" t="n">
        <v>9</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incomplete and does not run end-to-end. Many tasks, such as displaying sample images, freezing the backbone, replacing the classifier head, and implementing test time augmentation, are either missing or incomplete. The training and validation loops are also incorrect, and the model is not properly set up. Due to the significant number of missing and incorrect tasks, the minimum defensible score is awarded.</t>
        </is>
      </c>
      <c r="Z410" t="n">
        <v>6</v>
      </c>
      <c r="AA410" t="n">
        <v>0</v>
      </c>
      <c r="AB410"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bonus task of adding a residual connection is not attempted. The code runs end-to-end, but the model's performance is not optimized. Overall, the student's submission earns partial credit for the tasks attempted, but misses out on the bonus points due to the lack of a residual connection implementation.</t>
        </is>
      </c>
      <c r="AC410" t="n">
        <v>6</v>
      </c>
      <c r="AD410" t="inlineStr">
        <is>
          <t>The student's submission demonstrates a partial attempt at completing the tasks. Task 1 is partially completed with a custom dataset class, but the data loading and splitting process differs from the reference solution. Task 2 is incomplete as the model definition is provided but not fully utilized. Task 3 is partially completed with the training and validation loops defined, but the implementation has some discrepancies. Task 4 is incomplete as the training process is defined but not fully executed. Task 5 is not attempted. Overall, the submission shows some understanding of the tasks but lacks completeness and accuracy in implementation.</t>
        </is>
      </c>
      <c r="AE410" t="n">
        <v>0</v>
      </c>
      <c r="AF410" t="n">
        <v>0</v>
      </c>
      <c r="AG410" t="inlineStr">
        <is>
          <t>No submission found.</t>
        </is>
      </c>
      <c r="AH410" t="n">
        <v>12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has several issues, including incomplete transforms, incorrect classifier head replacement, and no implementation of test time augmentation. The code does not run end-to-end and has multiple syntax and logic mistakes. The student's work does not follow the provided reference solution and disregards explicit instructions, such as using the correct dataset and adjusting labels. Therefore, the score for the base tasks is 0, and no bonus is awarded.</t>
        </is>
      </c>
      <c r="Z411" t="n">
        <v>6.5</v>
      </c>
      <c r="AA411" t="n">
        <v>0</v>
      </c>
      <c r="AB411" t="inlineStr">
        <is>
          <t>The student's submission demonstrates a partial attempt at completing the tasks. For Part 1, the student correctly loads and prepares the data, but the transforms and display of sample images are not fully implemented. In Part 2, the CNN model is defined but does not fully meet the requirements. The student attempts to add batch normalization but does not correctly implement it. Parts 3 and 4 are partially completed, with the training and validation functions defined, but the training process is not fully executed. The bonus task is not attempted. Overall, the submission shows some understanding of the tasks but lacks completeness and accuracy in implementation.</t>
        </is>
      </c>
      <c r="AC411" t="n">
        <v>0</v>
      </c>
      <c r="AD411" t="inlineStr">
        <is>
          <t>The student's submission is incomplete and disorganized, with many tasks not fully implemented or containing significant errors. For example, the dataset class and data loaders are not correctly defined, the model class is not properly instantiated, and the training and validation loops are not fully implemented. Additionally, the code does not run end-to-end due to various syntax and logic mistakes. As a result, the student's submission does not meet the minimum requirements for any of the tasks, and therefore, the score is 0.</t>
        </is>
      </c>
      <c r="AE411" t="n">
        <v>0</v>
      </c>
      <c r="AF411" t="n">
        <v>0</v>
      </c>
      <c r="AG411" t="inlineStr">
        <is>
          <t>No submission found.</t>
        </is>
      </c>
      <c r="AH411" t="n">
        <v>6.5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is incomplete and does not run correctly. Many tasks are missing or contain syntax errors, and the code does not follow the provided rubric or reference solution. As a result, the student's submission does not meet the minimum requirements for any of the tasks, and therefore, the base score and bonus are both 0.</t>
        </is>
      </c>
      <c r="Z412" t="n">
        <v>0</v>
      </c>
      <c r="AA412" t="n">
        <v>0</v>
      </c>
      <c r="AB412" t="inlineStr">
        <is>
          <t>The student's submission does not follow the provided rubric and reference solution. The code is disorganized, and many tasks are incomplete or missing. For example, the data loading and preparation tasks are not fully implemented, and the CNN model definition is incorrect. The training and validation functions are also incomplete. Due to the significant deviations from the rubric and the lack of completeness in many tasks, the minimum defensible score is awarded.</t>
        </is>
      </c>
      <c r="AC412" t="n">
        <v>0</v>
      </c>
      <c r="AD412" t="inlineStr">
        <is>
          <t>The student's submission has several critical issues. In Task 1, the dataset class is defined but the code to create DataLoaders and display sample images and masks has errors. Task 2 defines a U-Net model but with an incorrect number of classes. Task 3's training and validation loops are defined but not executed. Task 4's training is attempted but with incorrect loss and optimizer definitions. Task 5's visualization code is incomplete. Due to these errors and incomplete tasks, the minimum defensible score is awarded.</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has multiple issues, including incorrect implementation of data transforms, freezing all model parameters instead of just the backbone, and incorrect calculation of accuracy in the validation loop. Additionally, the code for training and validation loops has syntax errors and logical mistakes. The student also failed to implement the bonus task correctly. Due to these significant errors and deviations from the rubric, the minimum defensible score is awarded.</t>
        </is>
      </c>
      <c r="Z413" t="n">
        <v>8</v>
      </c>
      <c r="AA413" t="n">
        <v>0</v>
      </c>
      <c r="AB413" t="inlineStr">
        <is>
          <t>The student's submission demonstrates a good attempt at completing the tasks, with correct implementation of data loading, model definition, training, and validation. However, the model architecture deviates from the specified 5 convolutional layers with batch normalization, and the bonus task of adding a residual connection is not attempted. The code runs end-to-end, but with some syntax and logic mistakes, warranting partial credit for most tasks. The student's organization and structure follow the reference solution, but with some discrepancies.</t>
        </is>
      </c>
      <c r="AC413" t="n">
        <v>0</v>
      </c>
      <c r="AD413" t="inlineStr">
        <is>
          <t>The student's submission does not follow the rubric and reference solution closely. Task 1 is incomplete as it does not create DataLoaders and display sample images and masks as required. Task 2 defines a U-Net model but with incorrect classes. Task 3, 4, and 5 are also incomplete or incorrect. The code does not run end-to-end and has several syntax and logical mistakes. Therefore, the minimum defensible score is awarded.</t>
        </is>
      </c>
      <c r="AE413" t="n">
        <v>0</v>
      </c>
      <c r="AF413" t="n">
        <v>0</v>
      </c>
      <c r="AG413" t="inlineStr">
        <is>
          <t>No submission found.</t>
        </is>
      </c>
      <c r="AH413" t="n">
        <v>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is incomplete and contains several errors. The transforms are not fully defined, the DataLoaders are created with incorrect batch sizes, and the model's classifier head is not correctly replaced. Additionally, the training and validation loops contain incorrect calculations for accuracy, and the code does not run end-to-end due to undefined variables and incorrect function calls. Overall, the submission does not meet the requirements of the task, and therefore, no credit can be awarded.</t>
        </is>
      </c>
      <c r="Z414" t="n">
        <v>0</v>
      </c>
      <c r="AA414" t="n">
        <v>0</v>
      </c>
      <c r="AB414" t="inlineStr">
        <is>
          <t>The student's submission does not follow the rubric and reference solution provided. The code is incomplete, and many tasks are not attempted. For example, the student does not display sample images with labels, does not define a CNN model class with 5 convolutional layers, and does not train the model. The student's code also lacks the required transforms, data loaders, and training and validation functions. Due to the significant deviations from the rubric and the lack of completion of most tasks, the minimum defensible score is awarded.</t>
        </is>
      </c>
      <c r="AC414" t="n">
        <v>9</v>
      </c>
      <c r="AD414"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some minor issues and deviations from the reference solution are observed, resulting in a score of 9.0 out of 12.0.</t>
        </is>
      </c>
      <c r="AE414" t="n">
        <v>0</v>
      </c>
      <c r="AF414" t="n">
        <v>0</v>
      </c>
      <c r="AG414" t="inlineStr">
        <is>
          <t>No submission found.</t>
        </is>
      </c>
      <c r="AH414" t="n">
        <v>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is incomplete and does not follow the rubric. Many tasks are missing or contain incorrect code. For example, the transforms are not fully defined, the model's classifier head is not correctly replaced to match the 26 classes of the EMNIST letters dataset, and the training and validation loops are not correctly implemented. The code also contains syntax errors and logical mistakes, such as using the wrong loss function and not adjusting the labels for the EMNIST letters dataset. Overall, the submission does not demonstrate a good understanding of the tasks and does not run correctly.</t>
        </is>
      </c>
      <c r="Z415" t="n">
        <v>0</v>
      </c>
      <c r="AA415" t="n">
        <v>0</v>
      </c>
      <c r="AB415" t="inlineStr">
        <is>
          <t>The student's submission does not follow the rubric for Question 2. The code provided does not match the tasks outlined in the rubric, and many tasks are either incomplete or missing. For example, the student's CNN model does not have 5 convolutional layers as required, and the training and validation functions are not fully implemented. Additionally, the student's code does not include a residual connection, which is a required bonus task. Due to the significant deviations from the rubric and the lack of completion of many tasks, the minimum defensible score of 0 is awarded.</t>
        </is>
      </c>
      <c r="AC415" t="n">
        <v>0</v>
      </c>
      <c r="AD415" t="inlineStr">
        <is>
          <t>The student's submission has multiple issues, including incorrect model definition with 'efficientnet-b1' instead of 'efficientnet-b0' and incorrect number of classes. The dataset class and data loaders are mostly correct but the test dataset is not split correctly from the train dataset. The training and validation loops are implemented but the model's predictions are not visualized correctly against the ground truth for multiple images. Due to these errors and deviations from the rubric, the minimum defensible score is awarded.</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416" t="n">
        <v>0</v>
      </c>
      <c r="AA416" t="n">
        <v>0</v>
      </c>
      <c r="AB416" t="inlineStr">
        <is>
          <t>The student's submission does not follow the provided rubric and reference solution. The code is disorganized, and many tasks are incomplete or missing. For example, the data preparation and loading tasks are not fully implemented, and the CNN model definition is incorrect. The student's model does not match the required architecture, and the training and validation functions are not properly defined. Due to the significant deviations from the rubric and the lack of completeness in the submission, a score of 0 is assigned for the base tasks, and no bonus is awarded.</t>
        </is>
      </c>
      <c r="AC416" t="n">
        <v>9</v>
      </c>
      <c r="AD41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some minor issues and inconsistencies are present, such as the use of 'efficientnet-b1' instead of 'efficientnet-b0' in the U-Net model definition, resulting in a score of 9.0 out of 12.0.</t>
        </is>
      </c>
      <c r="AE416" t="n">
        <v>0</v>
      </c>
      <c r="AF416" t="n">
        <v>0</v>
      </c>
      <c r="AG416" t="inlineStr">
        <is>
          <t>The student's submission for Question 4 does not fully implement the ColorizationDataset class as required. Specifically, the rgb_to_grayscale method is missing the unsqueeze operation to add a channel dimension, and the __getitem__ method returns the grayscale image without the added channel dimension. These mistakes result in incorrect output shapes, which means the code does not run correctly as per the task's requirements. According to the rubric, any mistake in implementation results in a score of 0.0 for this all-or-nothing question.</t>
        </is>
      </c>
      <c r="AH416" t="n">
        <v>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follow the required structure and tasks are incomplete or missing, such as the implementation of Test Time Augmentation (TTA) for the bonus task. Many parts of the code are either not implemented or do not run correctly, including the training and validation loops, and the plotting of losses and accuracies. Given the strict grading criteria, the lack of complete and correct implementation for each task results in a score of 0 for the base tasks and 0 for the bonus task.</t>
        </is>
      </c>
      <c r="Z417" t="n">
        <v>0</v>
      </c>
      <c r="AA417" t="n">
        <v>0</v>
      </c>
      <c r="AB417" t="inlineStr">
        <is>
          <t>The student's submission does not follow the required structure and tasks as outlined in the reference solution. Key components such as the CNN model with 5 convolutional layers, batch normalization, training and validation functions, and the bonus task of implementing a residual connection are either missing or not correctly implemented. The code provided does not run end-to-end as required, and critical tasks are not addressed, leading to a score of 0 for the base tasks and 0 for the bonus task.</t>
        </is>
      </c>
      <c r="AC417" t="n">
        <v>0</v>
      </c>
      <c r="AD417" t="inlineStr">
        <is>
          <t>The student's submission is severely incomplete, with most tasks having no code written. The few cells that do contain code are either incomplete or do not follow the instructions provided in the rubric. Specifically, the dataset class, data loaders, training and validation loops, and visualization of predictions are all missing or incomplete. The only code present is for the model definition and a few utility functions, but these are not enough to complete any of the tasks as defined in the rubric. Therefore, the score for this submission is 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follow the provided rubric and reference solution closely, with several tasks incomplete, incorrect, or missing. For example, in Part 1, the transforms are not fully defined, and the code for displaying sample images is incorrect. In Part 2, the model's backbone is not properly frozen, and the classifier head is not correctly replaced. The training and validation functions in Part 3 contain errors, and the training process in Part 4 is not correctly implemented. The bonus task for Test Time Augmentation is also not correctly implemented. Due to the significant deviations from the rubric and the presence of critical errors, the minimum defensible score is awarded.</t>
        </is>
      </c>
      <c r="Z418" t="n">
        <v>8</v>
      </c>
      <c r="AA418" t="n">
        <v>0</v>
      </c>
      <c r="AB41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other tasks is generally correct and runs without errors, but there are some minor issues, such as the use of a different image size in the data loading step. Overall, the student demonstrated a good understanding of the concepts and was able to implement them correctly, but did not complete the bonus task.</t>
        </is>
      </c>
      <c r="AC418" t="n">
        <v>9</v>
      </c>
      <c r="AD41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but there are minor issues with the loss function and optimizer. Task 5 visualizes predictions, but the denormalization of images could be improved. Overall, the submission earns 9.0 out of 12.0, with deductions for minor errors and areas of improvement.</t>
        </is>
      </c>
      <c r="AE418" t="n">
        <v>0</v>
      </c>
      <c r="AF418" t="n">
        <v>0</v>
      </c>
      <c r="AG418" t="inlineStr">
        <is>
          <t>No submission found.</t>
        </is>
      </c>
      <c r="AH418" t="n">
        <v>17</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follow the provided rubric and reference solution. The code is incomplete, and many tasks are not attempted. For example, the transforms are not fully defined, and the test time augmentation bonus task is not implemented. The student's code does not run end-to-end, and many parts are missing or incorrect. Therefore, the minimum defensible score is awarded.</t>
        </is>
      </c>
      <c r="Z419" t="n">
        <v>0</v>
      </c>
      <c r="AA419" t="n">
        <v>0</v>
      </c>
      <c r="AB419" t="inlineStr">
        <is>
          <t>The student's submission does not follow the rubric and reference solution provided. The code is incomplete, and many tasks are not attempted. For example, the student's CNN model does not have 5 convolutional layers as required, and there is no implementation of batch normalization. Additionally, the training and validation functions are not correctly defined, and the bonus task of adding a residual connection is not attempted. Due to the significant deviations from the rubric and the lack of completion of many tasks, the minimum defensible score is awarded.</t>
        </is>
      </c>
      <c r="AC419" t="n">
        <v>0</v>
      </c>
      <c r="AD419" t="inlineStr">
        <is>
          <t>The student's submission has several issues, including incorrect usage of train_test_split, which is used to split the image and mask directories instead of the actual image and mask paths. Additionally, the model's forward pass and loss calculation are incorrect, as the model outputs are not compared to the correct target. The student also uses the wrong loss function and optimizer. Due to these significant errors, the code does not run correctly, and therefore, the student scores 0 for this question.</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Many tasks, such as defining the training and validation functions, setting up the device and optimizer, training the model, and plotting the losses and accuracies, are either missing or not implemented correctly. The code provided does not follow the structure of the reference solution and lacks essential components, making it impossible to award partial credit for individual tasks. Therefore, the score for the base tasks is 0, and no bonus is awarded.</t>
        </is>
      </c>
      <c r="Z420" t="n">
        <v>8</v>
      </c>
      <c r="AA420" t="n">
        <v>0</v>
      </c>
      <c r="AB420"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for the other tasks is generally correct but may contain minor syntax or logical mistakes. The student's submission is well-organized and follows the structure of the reference solution, but some tasks are not fully completed or contain errors, resulting in a score of 8.0 out of 11.0.</t>
        </is>
      </c>
      <c r="AC420" t="n">
        <v>0</v>
      </c>
      <c r="AD420" t="inlineStr">
        <is>
          <t>The student's submission does not follow the rubric and reference solution closely. The dataset class is defined but does not match the reference solution, the model class uses 'efficientnet-b1' instead of 'efficientnet-b0', and the training and validation loops are implemented but with incorrect loss functions and model outputs. The student's code also does not visualize predictions correctly and has several other discrepancies with the reference solution. Due to these significant deviations and errors, the minimum defensible score is awarded.</t>
        </is>
      </c>
      <c r="AE420" t="n">
        <v>0</v>
      </c>
      <c r="AF420" t="n">
        <v>0</v>
      </c>
      <c r="AG420" t="inlineStr">
        <is>
          <t>No submission found.</t>
        </is>
      </c>
      <c r="AH420" t="n">
        <v>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follow the required structure and tasks are incomplete or missing. For example, the transforms are not fully defined, the display of sample images is incomplete, and the bonus task for Test Time Augmentation is not attempted. The code provided does not run end-to-end and lacks essential components, making it impossible to evaluate its correctness or functionality. Therefore, the minimum defensible score is awarded.</t>
        </is>
      </c>
      <c r="Z421" t="n">
        <v>8</v>
      </c>
      <c r="AA421" t="n">
        <v>0</v>
      </c>
      <c r="AB421" t="inlineStr">
        <is>
          <t>The student's submission demonstrates a good understanding of the tasks, with correct implementation of data loading, model definition, training, and validation. However, the code does not fully follow the rubric, and some tasks, such as displaying sample images with labels and implementing the bonus task, are not fully completed or are missing. The student's model definition and training loop are correct, but the code lacks organization and consistency with the reference solution. Overall, the student has made a good attempt at the tasks, but there are areas that require improvement to meet the full requirements of the rubric.</t>
        </is>
      </c>
      <c r="AC421" t="n">
        <v>0</v>
      </c>
      <c r="AD421"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loss function and optimizer are defined, but the model is not trained correctly. The submission also lacks proper denormalization of images and incorrect usage of BCEWithLogitsLoss for multi-class segmentation. Due to the significant deviations from the rubric and reference solution, the minimum defensible score is awarded.</t>
        </is>
      </c>
      <c r="AE421" t="n">
        <v>0</v>
      </c>
      <c r="AF421" t="n">
        <v>0</v>
      </c>
      <c r="AG421" t="inlineStr">
        <is>
          <t>No submission found.</t>
        </is>
      </c>
      <c r="AH421" t="n">
        <v>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does not follow the rubric and reference solution closely. The transforms are incorrect, using a resize of (64, 64) instead of (28, 28), and the model used is EfficientNet-B0 instead of EfficientNetV2-Small. The training and validation loops are also incorrect, using binary classification loss and sigmoid functions instead of multi-class classification loss. The code does not run end-to-end and has multiple syntax and logic mistakes, resulting in a score of 0 for all tasks.</t>
        </is>
      </c>
      <c r="Z422" t="n">
        <v>0</v>
      </c>
      <c r="AA422" t="n">
        <v>0</v>
      </c>
      <c r="AB422" t="inlineStr">
        <is>
          <t>The student's submission does not follow the provided rubric and reference solution. The code is disorganized, and many tasks are incomplete or missing. For example, the CNN model is not correctly defined, and the training and validation loops are not properly implemented. Additionally, the bonus task is not attempted. Due to the significant deviations from the rubric and the lack of completeness, the score for the base tasks and the bonus is 0.</t>
        </is>
      </c>
      <c r="AC422" t="n">
        <v>0</v>
      </c>
      <c r="AD422" t="inlineStr">
        <is>
          <t>The student's submission is incomplete and does not run end-to-end. Many tasks are missing or contain incorrect code, such as the dataset class, model definition, and training loops. The code is also disorganized and does not follow the structure of the reference solution. As a result, the student's submission does not meet the requirements of any task, and therefore, the score is 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is incomplete and does not run end-to-end. Many tasks are missing or partially implemented, such as displaying sample images, freezing the backbone of the pretrained model, and implementing the training and validation loops correctly. The code also contains syntax errors and logical mistakes, such as using a custom SubtractOne class instead of simply subtracting 1 from the labels. Due to the significant incompleteness and errors, the submission does not meet the minimum requirements for any task, resulting in a score of 0 for the base tasks and no bonus points.</t>
        </is>
      </c>
      <c r="Z423" t="n">
        <v>0</v>
      </c>
      <c r="AA423" t="n">
        <v>0</v>
      </c>
      <c r="AB423" t="inlineStr">
        <is>
          <t>The student's submission does not follow the provided rubric and reference solution. The code is incomplete, and many tasks are not attempted. For example, the student's CNN model does not have 5 convolutional layers as required, and the training loop function is not correctly implemented. Additionally, the student's code does not include any plotting of losses and accuracy, which is a required task. Due to the significant deviations from the rubric and the lack of completion of many tasks, the minimum defensible score is awarded.</t>
        </is>
      </c>
      <c r="AC423" t="n">
        <v>0</v>
      </c>
      <c r="AD423" t="inlineStr">
        <is>
          <t>The student's submission does not follow the provided rubric and reference solution. The dataset class is not correctly implemented, the model class is a custom implementation instead of using a pretrained U-Net, and the training and validation loops are not correctly defined. The code does not run end-to-end and does not produce the correct output. Therefore, the student scores 0 for all tasks.</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does not follow the rubric and reference solution closely, with several tasks incomplete or incorrect. The transforms in Part 1 are incorrect, with the resize dimension set to (224, 224) instead of (28, 28). The DataLoaders are created but the sample images are not displayed as required. The model is loaded and adapted in Part 2, but the training and validation functions in Part 3 contain errors. The training loop in Part 4 is implemented, but the plots for training and validation losses and accuracies are not correctly labeled. The bonus task for Test Time Augmentation is attempted but may not run correctly due to the errors in previous tasks. Overall, the submission does not meet the requirements for a passing score.</t>
        </is>
      </c>
      <c r="Z424" t="n">
        <v>8</v>
      </c>
      <c r="AA424" t="n">
        <v>0</v>
      </c>
      <c r="AB424"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logic, but there are some minor discrepancies in the implementation, such as the use of different hyperparameters and the lack of batch normalization in some layers. Overall, the student demonstrated a good understanding of the concepts, but the submission is not perfect and does not meet all the requirements for full credit.</t>
        </is>
      </c>
      <c r="AC424" t="n">
        <v>9</v>
      </c>
      <c r="AD424"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and the model is trained in Task 4. However, some parts of the code, such as the loss plotting in Task 4 and the prediction visualization in Task 5, have minor issues but still run. The student's code is generally well-structured, but there are some areas where it deviates from the reference solution. Overall, the submission earns 9.0 points out of 12.0 for the base tasks.</t>
        </is>
      </c>
      <c r="AE424" t="n">
        <v>0</v>
      </c>
      <c r="AF424" t="n">
        <v>5</v>
      </c>
      <c r="AG424"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424" t="n">
        <v>17</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follow the provided rubric and reference solution. The code is incomplete, disorganized, and does not run end-to-end. Many tasks are missing or partially implemented, and the student's approach deviates from the instructions. As a result, the submission does not meet the minimum requirements for any task, and therefore, the base score and bonus are both 0.</t>
        </is>
      </c>
      <c r="Z425" t="n">
        <v>0</v>
      </c>
      <c r="AA425" t="n">
        <v>0</v>
      </c>
      <c r="AB425" t="inlineStr">
        <is>
          <t>The student's submission does not follow the provided rubric and reference solution. The code is incomplete, and many tasks are not attempted. For example, the student's CNN model does not match the required architecture, and the training and validation functions are not correctly implemented. Additionally, the student's code does not include a residual connection, which is required for the bonus task. Due to the significant deviations from the rubric and the lack of completion of many tasks, the minimum defensible score is awarded.</t>
        </is>
      </c>
      <c r="AC425" t="n">
        <v>9</v>
      </c>
      <c r="AD425"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425" t="n">
        <v>0</v>
      </c>
      <c r="AF425" t="n">
        <v>5</v>
      </c>
      <c r="AG425" t="inlineStr">
        <is>
          <t>The student's submission for Question 4 is nearly identical to the reference solution, with all tasks correctly implemented. The ColorizationDataset class is defined with the required methods, and the rgb_to_grayscale conversion is implemented correctly. The student also tests their implementation with a sample and a DataLoader, and visualizes the results. Since the implementation is fully correct, the student receives the full bonus points for Question 4.</t>
        </is>
      </c>
      <c r="AH425" t="n">
        <v>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is incomplete and does not run correctly. Many tasks are missing or contain incorrect code, such as the data preparation, model adaptation, and training functions. The student also failed to follow the instructions for the bonus task. As a result, the student scores 0 for the base tasks and 0 for the bonus task, resulting in a total score of 0.</t>
        </is>
      </c>
      <c r="Z426" t="n">
        <v>0</v>
      </c>
      <c r="AA426" t="n">
        <v>0</v>
      </c>
      <c r="AB426" t="inlineStr">
        <is>
          <t>The student's submission does not follow the provided rubric and reference solution. The code is incomplete, and many tasks are not attempted. For example, the student's CNN model does not have the correct number of convolutional layers, and the training loop function is not fully implemented. Additionally, the student's code does not include any validation or testing, and the bonus task is not attempted. Due to the significant deviations from the rubric and the lack of completion, the minimum defensible score is awarded.</t>
        </is>
      </c>
      <c r="AC426" t="n">
        <v>0</v>
      </c>
      <c r="AD426" t="inlineStr">
        <is>
          <t>The student's submission has several critical issues. The model class definition in Task 2 is incorrect, using 'efficientnet-b1' instead of 'efficientnet-b0' as specified, and the number of classes is set to 1 instead of 8. The training and validation loops in Task 3 are mostly correct but the model's classes are incorrect. Task 4's training loop and loss function definition are mostly correct but the model's classes are incorrect. Task 5's visualization of predictions is incomplete and incorrect. Due to these errors, the code does not run correctly, and therefore, the student scores 0 for all tasks.</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follow the required structure and tasks are incomplete or missing. For example, Part 1: Load and Prepare Data is incomplete, Part 4: Training is missing plots for training and validation losses and accuracy, and Part 5: Bonus - Test Time Augmentation is completely missing. The code does not run end-to-end and many tasks are not attempted, resulting in a score of 0 for most tasks.</t>
        </is>
      </c>
      <c r="Z427" t="n">
        <v>0</v>
      </c>
      <c r="AA427" t="n">
        <v>0</v>
      </c>
      <c r="AB427" t="inlineStr">
        <is>
          <t>The student's submission does not follow the required structure and tasks as outlined in the reference solution. Key components such as the CNN model with 5 convolutional layers, batch normalization, training and validation functions, and the bonus task of implementing a residual connection are either missing or not correctly implemented. The code provided does not run end-to-end as required, and critical tasks are not attempted or are attempted with significant errors, leading to a score of 0 for the base tasks and 0 for the bonus task.</t>
        </is>
      </c>
      <c r="AC427" t="n">
        <v>12</v>
      </c>
      <c r="AD427"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correctly defined the loss function and optimizer, and trained the model for the specified number of epochs. The code is readable, and the student has demonstrated a clear understanding of the tasks and the reference solution.</t>
        </is>
      </c>
      <c r="AE427" t="n">
        <v>0</v>
      </c>
      <c r="AF427" t="n">
        <v>0</v>
      </c>
      <c r="AG427" t="inlineStr">
        <is>
          <t>The student's submission for Question 4 is incomplete and contains several errors. The `__init__` method of the `ColorizationDataset` class does not store the dataset correctly, and the `rgb_to_grayscale` method is not implemented as per the reference solution. Additionally, the `__getitem__` method is incorrect and does not return the expected output. The code also uses the PIL library, which is not necessary for this task. Due to these errors and incomplete implementation, the student's submission does not meet the requirements for the bonus question, resulting in a score of 0.0 for both the base score and the bonus.</t>
        </is>
      </c>
      <c r="AH427" t="n">
        <v>12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follow the provided rubric and reference solution closely, with several tasks incomplete, incorrect, or missing. The transforms and data loading are partially correct but the rest of the code deviates significantly from the expected structure and implementation. The training and validation functions, as well as the test time augmentation, contain errors and do not match the reference solution. Given the significant deviations and errors, the minimum defensible score is awarded.</t>
        </is>
      </c>
      <c r="Z428" t="n">
        <v>6.5</v>
      </c>
      <c r="AA428" t="n">
        <v>0</v>
      </c>
      <c r="AB428" t="inlineStr">
        <is>
          <t>The student's submission demonstrates a good attempt at completing the tasks, but with some errors and deviations from the rubric. For Part 1, the student correctly loads and prepares the data, but the transforms and display of sample images could be improved. In Part 2, the CNN model is built, but it does not exactly follow the specified architecture. The training and validation functions are implemented, but the training process has some issues. The bonus task is attempted, but not correctly implemented. Overall, the student shows a good understanding of the concepts, but needs to work on attention to detail and following instructions.</t>
        </is>
      </c>
      <c r="AC428" t="n">
        <v>6</v>
      </c>
      <c r="AD428" t="inlineStr">
        <is>
          <t>The student's submission demonstrates a good attempt at completing the tasks, but with some errors and deviations from the reference solution. Task 1 is partially completed with a custom dataset class, but the image and mask transformations are not correctly applied. Task 2 is completed with a pretrained U-Net model, but the encoder name is incorrect. Task 3 is partially completed with training and validation loops, but the loss calculation is incorrect. Task 4 is partially completed with training and validation losses plotted, but the number of epochs is too low. Task 5 is partially completed with predictions visualized, but the code is incomplete and does not run correctly. Overall, the student's submission demonstrates some understanding of the tasks, but requires significant improvement in terms of accuracy and completeness.</t>
        </is>
      </c>
      <c r="AE428" t="n">
        <v>0</v>
      </c>
      <c r="AF428" t="n">
        <v>0</v>
      </c>
      <c r="AG428" t="inlineStr">
        <is>
          <t>No submission found.</t>
        </is>
      </c>
      <c r="AH428" t="n">
        <v>12.5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is incomplete and does not run end-to-end. Many tasks, such as displaying sample images, freezing the backbone, and implementing test time augmentation, are either missing or incomplete. The code that is provided contains several errors, including incorrect usage of the EfficientNet model and failure to adjust labels for 0-indexing. As a result, the submission does not meet the minimum requirements for any of the tasks, and therefore, the base score and bonus are both 0.</t>
        </is>
      </c>
      <c r="Z429" t="n">
        <v>8</v>
      </c>
      <c r="AA429" t="n">
        <v>0</v>
      </c>
      <c r="AB429" t="inlineStr">
        <is>
          <t>The student completed most tasks in Question 2, including loading and preparing the data, building a CNN model, defining training and validation functions, and training the model. However, the student's model architecture deviates slightly from the reference solution, and the bonus task of adding a residual connection is not attempted. The code provided is generally correct but contains some minor discrepancies in implementation. As a result, the student earns partial credit for each task, but the bonus remains unattempted.</t>
        </is>
      </c>
      <c r="AC429" t="n">
        <v>9</v>
      </c>
      <c r="AD429" t="inlineStr">
        <is>
          <t>The student's submission demonstrates a good understanding of the tasks, with most code segments running correctly. Task 1, 2, 3, and 4 are completed with minor errors, but the code is generally correct and runs. Task 5 has some issues with visualization, but the student has attempted to display the predictions. The submission follows the reference structure and uses the correct datasets. However, there are some minor mistakes and areas for improvement, resulting in a score of 9.0 out of 12.0.</t>
        </is>
      </c>
      <c r="AE429" t="n">
        <v>0</v>
      </c>
      <c r="AF429" t="n">
        <v>0</v>
      </c>
      <c r="AG429" t="inlineStr">
        <is>
          <t>No submission found.</t>
        </is>
      </c>
      <c r="AH429" t="n">
        <v>17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is incomplete and does not run end-to-end. Many tasks are missing or partially completed, and the code does not follow the structure of the reference solution. For example, the transforms are not fully defined, the model is not properly set up, and the training and validation loops are incomplete. Additionally, the student's code for the bonus task is incorrect and does not match the requirements. Therefore, the student scores 0 for the base tasks and 0 for the bonus task.</t>
        </is>
      </c>
      <c r="Z430" t="n">
        <v>0</v>
      </c>
      <c r="AA430" t="n">
        <v>0</v>
      </c>
      <c r="AB430" t="inlineStr">
        <is>
          <t>The student's submission does not follow the required structure and tasks as outlined in the reference solution. The code provided is incomplete, and many tasks are either missing or not implemented correctly. For example, the CNN model is not defined as required, and the training and validation functions are not implemented as specified. Additionally, the bonus task of adding a residual connection is not attempted. Due to the significant deviations from the rubric and the lack of completion of the required tasks, the score for the base tasks and the bonus is 0.</t>
        </is>
      </c>
      <c r="AC430" t="n">
        <v>0</v>
      </c>
      <c r="AD430" t="inlineStr">
        <is>
          <t>The student's submission does not follow the required structure and tasks as outlined in the reference solution. The code is disorganized, and many tasks are incomplete or missing. For example, the dataset class is not correctly implemented, the model class is not fully defined, and the training and validation loops are not properly executed. Additionally, the code for visualizing predictions is incomplete. Due to the significant deviations from the rubric and the lack of completeness in many tasks, the minimum defensible score is awarded.</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is incomplete and does not run end-to-end. Many tasks, such as Part 4's Task 3 and Task 4, and the entire Part 5 bonus task, are either missing or not implemented correctly. The code provided does not follow the structure of the reference solution and lacks key components, making it impossible to evaluate the submission as a whole. As a result, the minimum defensible score is awarded.</t>
        </is>
      </c>
      <c r="Z431" t="n">
        <v>6</v>
      </c>
      <c r="AA431" t="n">
        <v>0</v>
      </c>
      <c r="AB431" t="inlineStr">
        <is>
          <t>The student's submission demonstrates a partial attempt at completing the tasks. For Part 1, the student successfully loaded and prepared the data, and displayed sample images with labels, earning 4 points. However, the student's CNN model in Part 2 does not match the required specifications, and the training and validation functions in Part 3 are incomplete. The student attempted to train the model in Part 4 but did not plot the losses and accuracy as required. Since the bonus task was not attempted, no bonus points are awarded. Overall, the student's submission shows some understanding of the tasks but lacks completeness and accuracy in key areas.</t>
        </is>
      </c>
      <c r="AC431" t="n">
        <v>9</v>
      </c>
      <c r="AD431" t="inlineStr">
        <is>
          <t>The student's submission demonstrates a good understanding of the tasks, with most code segments running correctly. However, there are some minor issues, such as the use of `efficientnet-b1` instead of `efficientnet-b0` in the model definition, and the lack of denormalization when displaying images. Despite these issues, the code is well-organized and attempts all tasks, earning partial credit for each. The training and validation loops, as well as the loss curve plot, are implemented correctly, and the model's predictions are visualized against the ground truth. Overall, the submission deserves a score of 9.0 out of 12.0.</t>
        </is>
      </c>
      <c r="AE431" t="n">
        <v>0</v>
      </c>
      <c r="AF431" t="n">
        <v>0</v>
      </c>
      <c r="AG431" t="inlineStr">
        <is>
          <t>No submission found.</t>
        </is>
      </c>
      <c r="AH431" t="n">
        <v>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does not follow the rubric and reference solution closely, with many parts incomplete, incorrect, or missing. For example, the transforms in Part 1 are incomplete, the classifier head in Part 2 is replaced with a different number of classes, and the training and validation loops in Part 3 and Part 4 contain incorrect loss functions and accuracy calculations. Additionally, the bonus task is not attempted. Due to the significant deviations from the rubric and reference solution, the minimum defensible score is awarded.</t>
        </is>
      </c>
      <c r="Z432" t="n">
        <v>0</v>
      </c>
      <c r="AA432" t="n">
        <v>0</v>
      </c>
      <c r="AB432" t="inlineStr">
        <is>
          <t>The student's submission does not follow the required structure and tasks as outlined in the reference solution. The code provided is incomplete, disorganized, and does not run end-to-end. Many tasks, such as creating a custom dataset class, defining the CNN model with 5 convolutional layers, and implementing the training and validation functions, are either missing or not correctly implemented. Therefore, no credit can be awarded for the base tasks, and the bonus task is also not attempted.</t>
        </is>
      </c>
      <c r="AC432" t="n">
        <v>0</v>
      </c>
      <c r="AD432" t="inlineStr">
        <is>
          <t>The student's submission does not follow the provided rubric and reference solution. The code is disorganized, and many tasks are incomplete or missing. For example, the dataset class is not properly defined, and the model class uses a different encoder than specified. The training and validation loops are also incomplete, and the loss function and optimizer are not correctly defined. Due to the significant deviations from the rubric and reference solution, the submission scores 0 for all tasks.</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has several issues, including incorrect implementation of data transforms, incorrect replacement of the classifier head, and incorrect training and validation loops. The code does not run end-to-end and has multiple syntax and logic mistakes. The student also failed to implement the bonus task. Therefore, the score for the base tasks is 0, and the bonus score is also 0.</t>
        </is>
      </c>
      <c r="Z433" t="n">
        <v>0</v>
      </c>
      <c r="AA433" t="n">
        <v>0</v>
      </c>
      <c r="AB433" t="inlineStr">
        <is>
          <t>The student's submission does not follow the rubric and reference solution provided. The code is incomplete, and many tasks are not attempted or are incorrect. For example, the CNN model class is not defined correctly, and the training and validation functions are not implemented as required. The student's code also contains syntax errors and logical mistakes, making it impossible to run end-to-end. Therefore, the score for the base tasks is 0, and no bonus is awarded.</t>
        </is>
      </c>
      <c r="AC433" t="n">
        <v>0</v>
      </c>
      <c r="AD433" t="inlineStr">
        <is>
          <t>The student's submission has several critical issues. The dataset class is incomplete and does not properly handle the data. The model class is defined but with incorrect parameters, using 'efficientnet-b1' instead of 'efficientnet-b0' and setting classes to 1 instead of 8. The training and validation loops are defined but the loss function used is BCEWithLogitsLoss which is not suitable for multi-class segmentation. The code also fails to visualize predictions correctly. Due to these significant errors and deviations from the rubric, the submission does not meet the minimum requirements for any of the tasks.</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required structure and tasks are incomplete or not implemented correctly. For example, in Part 1, the transforms are defined but not all tasks are completed, and in Part 2, the model is loaded but not adapted correctly. The training and validation functions are defined but the model is not trained or validated as required. The code does not run end-to-end and there are many missing parts, therefore, the minimum defensible score is awarded.</t>
        </is>
      </c>
      <c r="Z434" t="n">
        <v>0</v>
      </c>
      <c r="AA434" t="n">
        <v>0</v>
      </c>
      <c r="AB434" t="inlineStr">
        <is>
          <t>The student's submission has several critical issues. The dataset is loaded incorrectly, with the test dataset being used for training and vice versa. The custom dataset class is defined but not used correctly. The CNN model is defined but does not match the required architecture, and the training and validation loops are implemented but not executed due to the previous errors. Overall, the submission does not meet the requirements of the question, and no tasks are completed correctly.</t>
        </is>
      </c>
      <c r="AC434" t="n">
        <v>0</v>
      </c>
      <c r="AD434" t="inlineStr">
        <is>
          <t>The student's submission is incomplete and does not follow the provided rubric. Many tasks, such as defining the loss and optimizer, training the model, and visualizing predictions, are either missing or not implemented correctly. The code provided does not run end-to-end and lacks essential components, such as the UNet model definition and the training loop. Therefore, the score for this submission is 0, as no task is fully completed according to the rubric.</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and does not run end-to-end. Many tasks, such as displaying sample images, freezing the backbone, replacing the classifier head, and implementing test time augmentation, are either missing or incorrectly implemented. The code provided does not follow the structure of the reference solution and contains several errors, including incorrect usage of transforms, data loaders, and model modifications. As a result, the submission does not meet the requirements for any of the tasks and therefore scores 0 for both the base and bonus parts.</t>
        </is>
      </c>
      <c r="Z435" t="n">
        <v>6.5</v>
      </c>
      <c r="AA435" t="n">
        <v>0</v>
      </c>
      <c r="AB435" t="inlineStr">
        <is>
          <t>The student's submission demonstrates a good attempt at completing the tasks, but there are several issues. The data loading and preparation tasks are completed, but the transforms are not correctly applied. The CNN model is defined, but it does not match the required architecture. The training and validation functions are implemented, but the model is not trained correctly. The bonus task is not attempted. Overall, the submission shows some understanding of the concepts, but there are significant errors and omissions, resulting in a score of 6.5 out of 11.</t>
        </is>
      </c>
      <c r="AC435" t="n">
        <v>0</v>
      </c>
      <c r="AD435" t="inlineStr">
        <is>
          <t>The student's submission does not meet the requirements of the task. The model class is defined with a single output channel, which is incorrect for a multi-class segmentation task. The loss function used is BCEWithLogitsLoss, which is also incorrect for this task. The code does not follow the structure of the reference solution and has several other errors, including incorrect data loading and preprocessing. As a result, the code does not run correctly and does not produce the expected output.</t>
        </is>
      </c>
      <c r="AE435" t="n">
        <v>0</v>
      </c>
      <c r="AF435" t="n">
        <v>0</v>
      </c>
      <c r="AG435" t="inlineStr">
        <is>
          <t>No submission found.</t>
        </is>
      </c>
      <c r="AH435" t="n">
        <v>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run end-to-end. Many tasks, such as displaying sample images, loading the pretrained model, and implementing test time augmentation, are either missing or incomplete. The code that is provided does not follow the structure of the reference solution and contains several errors, including incorrect transforms and a custom model that is not fully implemented. As a result, the submission does not meet the requirements of the assignment and scores 0 for all tasks.</t>
        </is>
      </c>
      <c r="Z436" t="n">
        <v>8</v>
      </c>
      <c r="AA436" t="n">
        <v>0</v>
      </c>
      <c r="AB436" t="inlineStr">
        <is>
          <t>The student's submission demonstrates a good understanding of the tasks, with correct implementation of the dataset class, data loaders, CNN model, training, and validation functions. However, the student did not fully complete the bonus task of adding a residual connection to the CNN model. The code provided for the bonus task is incomplete and does not run correctly. Additionally, the student's code does not exactly follow the structure of the reference solution, but it is still organized and easy to follow. Overall, the student has made a good attempt at the tasks, but falls short in completing the bonus task.</t>
        </is>
      </c>
      <c r="AC436" t="n">
        <v>12</v>
      </c>
      <c r="AD436"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correctly defines the loss function and optimizer, and trains the model for the specified number of epochs. The code is well-structured and easy to follow, demonstrating a clear understanding of the tasks and requirements.</t>
        </is>
      </c>
      <c r="AE436" t="n">
        <v>0</v>
      </c>
      <c r="AF436" t="n">
        <v>5</v>
      </c>
      <c r="AG436" t="inlineStr">
        <is>
          <t>The student's submission for Question 4 is complete and correct, implementing the ColorizationDataset class as required. The code runs without errors, and the student has provided test cases to verify its correctness. The implementation matches the reference solution, and the student has demonstrated a clear understanding of the task. Therefore, the student earns the full bonus points for this question.</t>
        </is>
      </c>
      <c r="AH436" t="n">
        <v>20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and does not follow the provided rubric. Many tasks are missing or contain incorrect code, such as the transforms, data loaders, and model adaptation. The training and validation functions are also incomplete or incorrect. Due to the significant deviations from the rubric and the lack of functional code, the minimum defensible score is awarded.</t>
        </is>
      </c>
      <c r="Z437" t="n">
        <v>0</v>
      </c>
      <c r="AA437" t="n">
        <v>0</v>
      </c>
      <c r="AB437" t="inlineStr">
        <is>
          <t>The student's submission is incomplete and does not run end-to-end. Many tasks, such as displaying sample images with labels, building the CNN model with 5 convolutional layers, and training the model, are either partially completed or not attempted at all. The code is also disorganized and does not follow the structure of the reference solution. Therefore, the student scores 0 for the base tasks and 0 for the bonus task.</t>
        </is>
      </c>
      <c r="AC437" t="n">
        <v>0</v>
      </c>
      <c r="AD437" t="inlineStr">
        <is>
          <t>The student's submission is incomplete and does not run end-to-end. Many tasks, such as creating DataLoaders, defining the training and validation loops, and visualizing predictions, are either missing or incomplete. The code that is provided contains syntax errors and logical mistakes, and does not follow the structure of the reference solution. Therefore, the student's submission does not meet the minimum requirements for any of the tasks, resulting in a score of 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has multiple issues, including incorrect model loading, incomplete transforms, and incorrect implementation of test time augmentation. The code does not run end-to-end and has several syntax errors. The student's implementation of the training and validation loops is also incorrect, and the plots are not properly displayed. Overall, the submission does not meet the requirements of the task, and therefore, the score is 0.</t>
        </is>
      </c>
      <c r="Z438" t="n">
        <v>0</v>
      </c>
      <c r="AA438" t="n">
        <v>0</v>
      </c>
      <c r="AB438" t="inlineStr">
        <is>
          <t>The student's submission does not follow the rubric and reference solution provided. The code is incomplete, and many tasks are not attempted or are incorrect. For example, the transforms defined in the code do not match the required transforms, and the CNN model does not have the required 5 convolutional layers. Additionally, the code for training and validation functions, as well as the training loop, is incomplete or incorrect. Due to the significant deviations from the rubric and reference solution, the score for the base tasks is 0. The bonus task is also not attempted, resulting in a bonus score of 0.</t>
        </is>
      </c>
      <c r="AC438" t="n">
        <v>9</v>
      </c>
      <c r="AD438"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against ground truth. However, there are some minor issues, such as the use of 'efficientnet-b1' instead of 'efficientnet-b0' in the U-Net model definition, which prevents the code from running perfectly. Overall, the student's submission earns 9.0 out of 12.0 points.</t>
        </is>
      </c>
      <c r="AE438" t="n">
        <v>0</v>
      </c>
      <c r="AF438" t="n">
        <v>0</v>
      </c>
      <c r="AG438" t="inlineStr">
        <is>
          <t>No submission found.</t>
        </is>
      </c>
      <c r="AH438" t="n">
        <v>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issues, including incorrect implementation of data transforms, incomplete and incorrect implementation of the training and validation loops, and a flawed attempt at test time augmentation. The code does not run end-to-end and has multiple syntax and logical errors. As a result, the student's submission does not meet the minimum requirements for any of the tasks, and therefore, the score is 0.</t>
        </is>
      </c>
      <c r="Z439" t="n">
        <v>0</v>
      </c>
      <c r="AA439" t="n">
        <v>0</v>
      </c>
      <c r="AB439" t="inlineStr">
        <is>
          <t>The student's submission does not follow the required structure and tasks as outlined in the reference solution. The code provided is incomplete, disorganized, and does not run end-to-end. Many tasks, such as displaying sample images with labels, defining the training and validation functions, and plotting losses and accuracy, are either missing or incorrectly implemented. Furthermore, the student's attempt at implementing a residual connection is incorrect and does not follow the instructions. Due to the significant deviations from the rubric and the lack of a coherent, functional implementation, the base score and bonus are both 0.</t>
        </is>
      </c>
      <c r="AC439" t="n">
        <v>0</v>
      </c>
      <c r="AD439" t="inlineStr">
        <is>
          <t>The student's submission does not follow the instructions provided in the rubric. The code is incomplete, and many tasks are not implemented correctly. For example, the model class is defined with a single output channel instead of 8, and the loss function used is BCEWithLogitsLoss instead of CrossEntropyLoss. The student also failed to visualize predictions vs ground truth for multiple images as required in Task 5. Due to these significant errors and deviations from the rubric, the minimum defensible score is awarded.</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follow the required structure and tasks are incomplete or missing. For example, the transforms are not fully defined, data loaders are created but not used as per the task, and the model's classifier head is not correctly replaced. Additionally, the training and validation functions are implemented but the labels are not adjusted as required. The submission also lacks the implementation of test time augmentation for the bonus task. Due to these significant deviations and omissions, the submission does not meet the minimum requirements for any of the tasks.</t>
        </is>
      </c>
      <c r="Z440" t="n">
        <v>8</v>
      </c>
      <c r="AA440" t="n">
        <v>0</v>
      </c>
      <c r="AB440"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is generally correct but lacks the bonus implementation, resulting in a score of 8.0 out of 11.0 for the base tasks and 0.0 for the bonus task.</t>
        </is>
      </c>
      <c r="AC440" t="n">
        <v>0</v>
      </c>
      <c r="AD440" t="inlineStr">
        <is>
          <t>The student's submission is severely incomplete, with only a few lines of code written and no attempt to implement the tasks as described in the rubric. The code provided does not run and does not demonstrate any understanding of the tasks. As a result, the student scores 0 for all tasks, resulting in a total score of 0.</t>
        </is>
      </c>
      <c r="AE440" t="n">
        <v>0</v>
      </c>
      <c r="AF440" t="n">
        <v>0</v>
      </c>
      <c r="AG440" t="inlineStr">
        <is>
          <t>No submission found.</t>
        </is>
      </c>
      <c r="AH440" t="n">
        <v>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is incomplete and does not run end-to-end. Many tasks are missing or incorrectly implemented, such as the creation of DataLoaders for testing, the definition of the validation loop, and the implementation of Test Time Augmentation. The model's classifier head is also replaced with a linear layer that has only one output feature, which is incorrect for a 26-class classification problem. Due to the numerous errors and missing tasks, the student's submission does not meet the minimum requirements for any of the tasks, resulting in a score of 0.</t>
        </is>
      </c>
      <c r="Z441" t="n">
        <v>0</v>
      </c>
      <c r="AA441" t="n">
        <v>0</v>
      </c>
      <c r="AB441" t="inlineStr">
        <is>
          <t>The student's submission does not follow the provided rubric and reference solution. The code is incomplete, disorganized, and does not run end-to-end. Many tasks, such as loading and preparing the data, building the CNN model, and training the model, are either missing or incorrectly implemented. The student's code also uses a different structure and approach than the reference solution, and there is no evidence of attempting the bonus task. Therefore, the student scores 0 for the base tasks and 0 for the bonus task.</t>
        </is>
      </c>
      <c r="AC441" t="n">
        <v>0</v>
      </c>
      <c r="AD441" t="inlineStr">
        <is>
          <t>The student's submission is incomplete and does not follow the provided rubric. Many tasks are missing or have 'TO DO' comments, indicating that no attempt was made to complete them. The code that is present is often incomplete or incorrect, and does not run end-to-end. As a result, the student's submission does not meet the minimum requirements for any of the tasks, and therefore scores 0 for the entire question.</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is incomplete and does not run end-to-end. Many tasks, such as displaying sample images, implementing Test Time Augmentation, and plotting training and validation losses and accuracies, are either missing or incomplete. The code that is provided contains errors and does not follow the instructions or the reference solution. Therefore, the student's submission does not meet the requirements for any of the tasks, resulting in a score of 0 for the base tasks and 0 for the bonus task.</t>
        </is>
      </c>
      <c r="Z442" t="n">
        <v>0</v>
      </c>
      <c r="AA442" t="n">
        <v>0</v>
      </c>
      <c r="AB442" t="inlineStr">
        <is>
          <t>The student's submission does not follow the provided rubric and reference solution.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Due to the significant deviations from the rubric and the lack of completion of many tasks, the minimum defensible score is awarded.</t>
        </is>
      </c>
      <c r="AC442" t="n">
        <v>0</v>
      </c>
      <c r="AD442" t="inlineStr">
        <is>
          <t>The student's submission does not follow the rubric and reference solution closely. Many tasks are incomplete, and the code does not run end-to-end. For example, Task 1's dataset class is defined but not used correctly, Task 2's model definition is incorrect with classes set to 1 instead of 8, and Task 5 is completely missing. The submission also contains unnecessary code and undefined variables, indicating a lack of organization and understanding of the tasks. Therefore, the score is 0, as the submission does not demonstrate a satisfactory attempt at completing the tasks as per the rubric.</t>
        </is>
      </c>
      <c r="AE442" t="n">
        <v>0</v>
      </c>
      <c r="AF442" t="n">
        <v>0</v>
      </c>
      <c r="AG442" t="inlineStr">
        <is>
          <t>The student's submission for Question 4 is incomplete, with many parts of the code left unimplemented, including the `__init__`, `__len__`, `rgb_to_grayscale`, and `__getitem__` methods of the `ColorizationDataset` class. Since the code does not run correctly and does not produce the expected output, it does not meet the requirements for any score above 0. According to the rubric, any mistake in implementation results in a score of 0.0 for Question 4.</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is incomplete and does not run end-to-end. Many tasks are missing or partially completed, and the code does not follow the provided rubric or reference solution. For example, the transforms are not fully defined, the training and validation loops are incomplete, and there is no attempt at the bonus task. As a result, the submission does not meet the minimum requirements for any of the tasks, and therefore scores 0 for both the base and bonus components.</t>
        </is>
      </c>
      <c r="Z443" t="n">
        <v>0</v>
      </c>
      <c r="AA443" t="n">
        <v>0</v>
      </c>
      <c r="AB443" t="inlineStr">
        <is>
          <t>The student's submission does not follow the required structure and tasks as outlined in the reference solution. Many tasks are incomplete, and the code does not run end-to-end. For example, the data loading and preparation, CNN model definition, training, and validation functions are not fully implemented or are incorrect. The student's code attempts some tasks but fails to complete them correctly or does not follow the instructions, resulting in a score of 0 for most tasks. Therefore, the overall score is 0.</t>
        </is>
      </c>
      <c r="AC443" t="n">
        <v>6</v>
      </c>
      <c r="AD443" t="inlineStr">
        <is>
          <t>The student's submission attempts most tasks but contains several errors and inconsistencies. Task 1 is partially completed with a custom dataset class, but the data loading and display of sample images are not fully correct. Task 2 defines a pretrained U-Net model, but the encoder name is correct. Task 3 and 4 are attempted with training and validation loops, but the implementation has mistakes. Task 5 visualizes predictions but with errors in denormalizing the images. Overall, the submission demonstrates an attempt at each task but requires significant corrections to run correctly and produce the desired output.</t>
        </is>
      </c>
      <c r="AE443" t="n">
        <v>0</v>
      </c>
      <c r="AF443" t="n">
        <v>0</v>
      </c>
      <c r="AG443" t="inlineStr">
        <is>
          <t>No submission found.</t>
        </is>
      </c>
      <c r="AH443" t="n">
        <v>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is incomplete and does not run end-to-end. Many tasks are missing or partially completed, such as displaying sample images, defining the validation loop, and implementing test time augmentation. The code that is present contains syntax errors and logical mistakes, and does not follow the optimal logic. Therefore, the minimum defensible score is awarded.</t>
        </is>
      </c>
      <c r="Z444" t="n">
        <v>6.5</v>
      </c>
      <c r="AA444" t="n">
        <v>0</v>
      </c>
      <c r="AB444" t="inlineStr">
        <is>
          <t>The student's submission demonstrates a good attempt at completing the tasks, but with some errors and deviations from the rubric. The data loading and preparation tasks are mostly correct, but the transforms and display of sample images have some discrepancies. The CNN model is defined, but it lacks the required 5 convolutional layers and batch normalization. The training and validation functions are implemented, but the training process has some issues. Due to these errors and incomplete tasks, the student scores 6.5 out of 11 for the base tasks and does not qualify for the bonus.</t>
        </is>
      </c>
      <c r="AC444" t="n">
        <v>0</v>
      </c>
      <c r="AD444" t="inlineStr">
        <is>
          <t>The student's submission does not follow the provided rubric and reference solution. The code is disorganized, and many tasks are incomplete or missing. For example, the dataset class is defined but not used correctly, and the model class is not fully implemented. The training and validation loops are present but not properly utilized. The code does not run end-to-end, and many tasks are not attempted. Therefore, the minimum defensible score is awarded.</t>
        </is>
      </c>
      <c r="AE444" t="n">
        <v>0</v>
      </c>
      <c r="AF444" t="n">
        <v>0</v>
      </c>
      <c r="AG444" t="inlineStr">
        <is>
          <t>No submission found.</t>
        </is>
      </c>
      <c r="AH444" t="n">
        <v>6.5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 and reference solution provided. The transforms are incomplete, the classifier head is replaced with a binary classification head instead of a 26-class head, and the training and validation loops are designed for binary classification instead of multi-class classification. The code does not run end-to-end and does not attempt to complete all tasks as specified in the rubric. Therefore, the student scores 0 for the base tasks and 0 for the bonus task.</t>
        </is>
      </c>
      <c r="Z445" t="n">
        <v>0</v>
      </c>
      <c r="AA445" t="n">
        <v>0</v>
      </c>
      <c r="AB445" t="inlineStr">
        <is>
          <t>The student's submission does not follow the rubric and reference solution provided. The code is incomplete, and many tasks are not attempted. For example, the student's CNN model is defined as an autoencoder, which is not relevant to the task of potato disease classification. Additionally, the student's training and validation functions are not implemented correctly, and there is no attempt to train the model or plot the losses and accuracy. Overall, the submission does not demonstrate a good understanding of the tasks and requirements, and therefore, scores 0 for the base tasks and 0 for the bonus task.</t>
        </is>
      </c>
      <c r="AC445" t="n">
        <v>0</v>
      </c>
      <c r="AD445" t="inlineStr">
        <is>
          <t>The student's submission does not follow the instructions provided in the rubric. The dataset class is not correctly implemented, the model class uses a different encoder and number of classes than specified, and the training and validation loops are not correctly defined. Additionally, the loss function and optimizer are not correctly defined, and the visualization of predictions is not correctly implemented. The code does not run end-to-end and does not produce the correct output, resulting in a score of 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is incomplete and contains several errors. The transforms are not fully defined, the DataLoaders are created incorrectly, and the model is not properly adapted. The training and validation functions are also incorrect, and the bonus task is not attempted. Due to the numerous errors and incomplete tasks, the student scores 0 for the base tasks and 0 for the bonus task.</t>
        </is>
      </c>
      <c r="Z446" t="n">
        <v>0</v>
      </c>
      <c r="AA446" t="n">
        <v>0</v>
      </c>
      <c r="AB446" t="inlineStr">
        <is>
          <t>The student's submission does not follow the provided rubric and reference solution. The code is incomplete, and many tasks are not attempted. For example, the student does not define the CNN model, training and validation functions, or perform any training. The dataset class is defined, but it is not used correctly, and the data loaders are not properly set up. Due to the lack of code for most tasks, the student scores 0 for the base tasks and 0 for the bonus task.</t>
        </is>
      </c>
      <c r="AC446" t="n">
        <v>0</v>
      </c>
      <c r="AD446" t="inlineStr">
        <is>
          <t>The student's submission is severely incomplete, with only the first two cells containing any code, and the rest being empty 'TO DO' cells. The code provided does not run end-to-end and does not attempt to complete any of the tasks as outlined in the rubric. Therefore, the student scores 0 for all tasks, resulting in a total score of 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incomplete and does not run end-to-end. Many tasks, such as displaying sample images, freezing the backbone, replacing the classifier head, and implementing the training and validation loops, are either partially completed or not attempted at all. The code is also disorganized and does not follow the structure of the reference solution. As a result, the submission does not meet the minimum requirements for any of the tasks, and therefore, the base score and bonus are both 0.</t>
        </is>
      </c>
      <c r="Z447" t="n">
        <v>6.5</v>
      </c>
      <c r="AA447" t="n">
        <v>0</v>
      </c>
      <c r="AB447" t="inlineStr">
        <is>
          <t>The student's submission demonstrates a good attempt at completing the tasks, but with some errors and omissions. The data loading and preparation tasks are mostly correct, but the CNN model implementation has some issues, such as incorrect convolutional layer configurations. The training and validation functions are implemented, but the bonus task of adding a residual connection is not attempted. Overall, the student's code shows a good understanding of the concepts, but requires more attention to detail and completeness to achieve full credit.</t>
        </is>
      </c>
      <c r="AC447" t="n">
        <v>0</v>
      </c>
      <c r="AD447" t="inlineStr">
        <is>
          <t>The student's submission has multiple issues, including incorrect implementation of the dataset class, incorrect usage of the model, and failure to follow the instructions for tasks such as displaying sample images and masks, defining the loss and optimizer, and visualizing predictions. The code does not run end-to-end and has several syntax and logical mistakes, resulting in a score of 0 for all tasks.</t>
        </is>
      </c>
      <c r="AE447" t="n">
        <v>0</v>
      </c>
      <c r="AF447" t="n">
        <v>0</v>
      </c>
      <c r="AG447" t="inlineStr">
        <is>
          <t>No submission found.</t>
        </is>
      </c>
      <c r="AH447" t="n">
        <v>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run end-to-end. Many tasks, such as replacing the classifier head, defining the training and validation functions, and implementing test time augmentation, are either missing or incomplete. The code that is provided does not follow the structure of the reference solution and contains several errors, including the use of a different optimizer and the failure to adjust the labels for the EMNIST letters dataset. As a result, the submission does not meet the requirements for any of the tasks and scores 0 for the base tasks and 0 for the bonus task.</t>
        </is>
      </c>
      <c r="Z448" t="n">
        <v>0</v>
      </c>
      <c r="AA448" t="n">
        <v>0</v>
      </c>
      <c r="AB448" t="inlineStr">
        <is>
          <t>The student submission is almost entirely empty, with no code written for any of the tasks in Question 2. The only code present is the download of the dataset, but this is not a task in the question. As a result, the student scores 0 for the base tasks and 0 for the bonus task, since no attempt was made to complete any of the required tasks.</t>
        </is>
      </c>
      <c r="AC448" t="n">
        <v>0</v>
      </c>
      <c r="AD448" t="inlineStr">
        <is>
          <t>The student's submission does not follow the instructions provided in the rubric. The code is incomplete, and many tasks are not implemented. For example, Task 1's dataset class is not fully implemented, Task 2's model class is incorrect as it does not use a pretrained U-Net with efficientnet-b1 encoder, and Task 5's visualization of predictions is missing. The student's code does not run end-to-end, and many parts are broken or missing. Therefore, the score is 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is incomplete and does not run end-to-end. Many tasks, such as Part 5: Bonus - Test Time Augmentation, are missing. Additionally, the code provided does not follow the structure of the reference solution, making it difficult to evaluate. As a result, the student's submission does not meet the minimum requirements to receive partial credit for any task, resulting in a score of 0 for both the base and bonus tasks.</t>
        </is>
      </c>
      <c r="Z449" t="n">
        <v>6</v>
      </c>
      <c r="AA449" t="n">
        <v>0</v>
      </c>
      <c r="AB449" t="inlineStr">
        <is>
          <t>The student's submission demonstrates a good attempt at completing the tasks, but there are notable deviations and omissions. For Part 1, the student correctly loads and prepares the data, but the transforms and display of sample images are not fully aligned with the rubric. The CNN model in Part 2 is defined, but it lacks the specified 5 convolutional layers and batch normalization. The training and validation functions in Part 3 are implemented, and the model is trained in Part 4, but the bonus task for the residual connection is not attempted. Given these observations, the student earns partial credit for their efforts, but the score is reduced due to the inaccuracies and missing components.</t>
        </is>
      </c>
      <c r="AC449" t="n">
        <v>0</v>
      </c>
      <c r="AD449" t="inlineStr">
        <is>
          <t>The student's submission does not follow the required structure and tasks are incomplete or not implemented correctly. For example, Task 1's dataset class and data loaders are implemented but the code does not run end-to-end due to missing or incomplete subsequent tasks. Task 2's model definition is incorrect as it uses 'efficientnet-b1' instead of following the instructions precisely. Tasks 3, 4, and 5 are attempted but contain errors or are incomplete. Given the strict grading criteria, the submission does not meet the requirements for any task to be considered complete or correct, resulting in a score of 0.</t>
        </is>
      </c>
      <c r="AE449" t="n">
        <v>0</v>
      </c>
      <c r="AF449" t="n">
        <v>0</v>
      </c>
      <c r="AG449" t="inlineStr">
        <is>
          <t>No submission found.</t>
        </is>
      </c>
      <c r="AH449" t="n">
        <v>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has several critical issues. In Part 1, the transforms are incomplete and the DataLoaders are not correctly defined. In Part 2, the model's classifier head is replaced with 27 classes instead of 26, which is incorrect. The training and validation functions in Part 3 are incomplete and do not adjust the labels correctly. The training loop in Part 4 does not track losses and accuracies correctly. Due to these significant errors, the code does not run correctly, and therefore, the student scores 0 for the base tasks. The bonus task for Test Time Augmentation is attempted but given the errors in the base tasks, it is not considered for scoring.</t>
        </is>
      </c>
      <c r="Z450" t="n">
        <v>0</v>
      </c>
      <c r="AA450" t="n">
        <v>0</v>
      </c>
      <c r="AB450" t="inlineStr">
        <is>
          <t>The student's submission does not follow the provided rubric and reference solution. The code is disorganized, and many tasks are incomplete or missing. For example, the data loading and preparation tasks are not fully implemented, and the CNN model is not correctly defined. The training and validation functions are also incomplete. Due to the significant deviations from the rubric and the lack of complete code for most tasks, the minimum defensible score is awarded.</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or have placeholder comments, and the code does not run end-to-end. The student has not provided any working code for the majority of the tasks, including loading and preparing the data, loading the pretrained model, defining the training and validation functions, and training the model. Therefore, the student scores 0 for the base tasks and 0 for the bonus task.</t>
        </is>
      </c>
      <c r="Z451" t="n">
        <v>0</v>
      </c>
      <c r="AA451" t="n">
        <v>0</v>
      </c>
      <c r="AB451" t="inlineStr">
        <is>
          <t>The student's submission does not follow the required structure and tasks as outlined in the reference solution. The code provided is incomplete, and many tasks are either missing or not implemented correctly. For example, the dataset class is custom-made but not used correctly, the CNN model is defined but lacks batch normalization, and the training and validation functions are implemented but not used as required. Due to the significant deviations from the rubric and the lack of completion of key tasks, the minimum defensible score is awarded.</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is incomplete and does not run end-to-end. Many tasks are missing or have incorrect code, such as the transforms, data loading, model adaptation, training, and validation functions. The code provided is fragmented and does not follow the structure of the reference solution. As a result, the submission does not meet the requirements of any task, and therefore, the base score and bonus are both 0.</t>
        </is>
      </c>
      <c r="Z452" t="n">
        <v>0</v>
      </c>
      <c r="AA452" t="n">
        <v>0</v>
      </c>
      <c r="AB452" t="inlineStr">
        <is>
          <t>The student's submission does not follow the rubric and reference solution provided. The code is incomplete, disorganized, and does not run end-to-end. Many tasks are missing or have no code written for them. The student's implementation of the CNN model, training, and validation functions are incorrect or incomplete. Therefore, no credit can be awarded for any task, resulting in a score of 0 for both the base and bonus parts.</t>
        </is>
      </c>
      <c r="AC452" t="n">
        <v>0</v>
      </c>
      <c r="AD452" t="inlineStr">
        <is>
          <t>The student's submission does not follow the rubric and reference solution closely, with several tasks incomplete or incorrect. The dataset class and data loaders are defined, but the model class is incorrect, using 'efficientnet-b1' instead of 'efficientnet-b0' and defining the number of classes as 1 instead of 8. The training and validation loops are defined, but the loss function and optimizer are not correctly defined. The model is not trained, and the predictions are not visualized correctly. Overall, the submission does not demonstrate a clear understanding of the tasks and requirements, resulting in a score of 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follow the provided rubric and reference solution closely, with several tasks incomplete, incorrect, or missing. For example, the transforms in Part 1 are not fully completed, and the model adaptation in Part 2 does not correctly freeze the backbone. Additionally, the training and validation functions in Part 3 and the training process in Part 4 contain errors or are incomplete. The bonus task for Test Time Augmentation is attempted but its correctness and completeness are questionable due to the overall state of the submission. Given the significant deviations and incompletions, the minimum defensible score is awarded.</t>
        </is>
      </c>
      <c r="Z453" t="n">
        <v>8</v>
      </c>
      <c r="AA453" t="n">
        <v>2</v>
      </c>
      <c r="AB453" t="inlineStr">
        <is>
          <t>The student's submission demonstrates a good understanding of the tasks, with correct implementation of data loading, model definition, training, and validation. However, there are some discrepancies in the implementation, such as the use of a different image size and the absence of some details in the model architecture. The residual connection task is partially implemented, but the student's approach is not entirely correct. Overall, the student's code runs and produces reasonable results, but there is room for improvement in terms of accuracy and adherence to the reference solution.</t>
        </is>
      </c>
      <c r="AC453" t="n">
        <v>0</v>
      </c>
      <c r="AD453" t="inlineStr">
        <is>
          <t>The student's submission is incomplete and does not follow the provided rubric. Many tasks are marked as 'TO DO' and do not contain any code, such as Task 1's dataset class and Task 5's visualization of predictions. Additionally, the code that is provided does not run correctly and contains several errors, including incorrect model definitions and missing data loaders. As a result, the student's submission does not meet the minimum requirements for any of the tasks and therefore scores 0.</t>
        </is>
      </c>
      <c r="AE453" t="n">
        <v>0</v>
      </c>
      <c r="AF453" t="n">
        <v>0</v>
      </c>
      <c r="AG453" t="inlineStr">
        <is>
          <t>The student's submission for Question 4 is incomplete and does not run correctly. The `rgb_to_grayscale` method is missing the line to add a channel dimension to the grayscale image, and the `__getitem__` method does not return the grayscale image with the correct shape. The code has syntax and logic mistakes, and the student did not follow the instructions to implement the `ColorizationDataset` class correctly. Therefore, the student does not receive any points for this question.</t>
        </is>
      </c>
      <c r="AH453" t="n">
        <v>8</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follow the provided rubric and reference solution closely, with several tasks incomplete or not attempted. The transforms are partially defined, data loaders are created but sample images are not displayed as per the reference solution, the model is loaded but not adapted correctly, and the training and validation functions are defined but not used as intended. The submission lacks a clear structure and does not run end-to-end as required, indicating a significant deviation from the expected approach.</t>
        </is>
      </c>
      <c r="Z454" t="n">
        <v>6</v>
      </c>
      <c r="AA454" t="n">
        <v>0</v>
      </c>
      <c r="AB454" t="inlineStr">
        <is>
          <t>The student's submission demonstrates a good attempt at completing the tasks, but there are several areas where the code does not match the reference solution or contains errors. For example, the transforms used for training and testing data are different from the reference, and the CNN model architecture is not identical. Additionally, the student did not attempt the bonus task. Despite these issues, the student has made a genuine effort to complete the tasks, and therefore, partial credit is awarded. However, due to the deviations from the reference solution and the lack of attempt on the bonus task, the score is not perfect.</t>
        </is>
      </c>
      <c r="AC454" t="n">
        <v>9</v>
      </c>
      <c r="AD454" t="inlineStr">
        <is>
          <t>The student's submission demonstrates a good understanding of the tasks, with most code segments running correctly. Task 1 is completed with a custom dataset class, data loaders, and sample image display. Task 2 defines a pretrained U-Net model, although with a minor deviation in encoder name. Tasks 3 and 4 are also completed with training and validation loops, and loss plotting. However, Task 5 has a slight deviation in visualization. Despite these minor issues, the code generally follows the reference solution's structure and logic, warranting partial credit for each task.</t>
        </is>
      </c>
      <c r="AE454" t="n">
        <v>0</v>
      </c>
      <c r="AF454" t="n">
        <v>5</v>
      </c>
      <c r="AG454" t="inlineStr">
        <is>
          <t>The student's submission for Question 4 is nearly identical to the reference solution, with all tasks correctly implemented. The ColorizationDataset class is defined with the required methods, and the rgb_to_grayscale function is correctly implemented. The student also tests their implementation with a DataLoader, demonstrating that the code runs correctly. Since the implementation is fully correct, the student receives the full bonus points for Question 4.</t>
        </is>
      </c>
      <c r="AH454" t="n">
        <v>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provided rubric and reference solution. The code is incomplete, disorganized, and does not run end-to-end. Many tasks are missing or incorrectly implemented, such as loading and preparing the data, loading the pretrained model, and defining the training and validation functions. The student's code also uses a different model architecture and does not freeze the backbone of the model as required. Due to the significant deviations from the rubric and the lack of a complete, functional code, the minimum defensible score is awarded.</t>
        </is>
      </c>
      <c r="Z455" t="n">
        <v>0</v>
      </c>
      <c r="AA455" t="n">
        <v>0</v>
      </c>
      <c r="AB455" t="inlineStr">
        <is>
          <t>The student's submission does not follow the provided rubric and reference solution. The code is incomplete, and many tasks are not attempted. For example, the student's CNN model does not have the correct number of convolutional layers, and the training loop function is not fully implemented. Additionally, the student's code does not include any plotting of losses and accuracy, which is a required task. Due to the significant deviations from the rubric and the lack of completion of many tasks, the minimum defensible score is awarded.</t>
        </is>
      </c>
      <c r="AC455" t="n">
        <v>0</v>
      </c>
      <c r="AD455" t="inlineStr">
        <is>
          <t>The student's submission does not follow the rubric for Question 3. The dataset class is incorrect, using a different dataset and structure than the reference solution. The model class is also incorrect, using a different number of classes and not following the reference solution. The training and validation loops, as well as the loss and optimizer definitions, are not correctly implemented. The code does not run end-to-end and does not produce the correct output. Therefore, the student scores 0 for Question 3.</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incomplete and does not run end-to-end. Many tasks are missing or partially completed, such as displaying sample images, freezing the backbone, and implementing test time augmentation. The code that is provided contains errors and does not follow the instructions or the reference solution. Therefore, the student does not receive any points for the base tasks or the bonus task.</t>
        </is>
      </c>
      <c r="Z456" t="n">
        <v>0</v>
      </c>
      <c r="AA456" t="n">
        <v>0</v>
      </c>
      <c r="AB456" t="inlineStr">
        <is>
          <t>The student's submission does not follow the required structure and tasks as outlined in the reference solution. While the student has attempted to write code for various parts of the task, such as loading and preparing data, building the CNN model, and training the model, the code is fragmented and does not run end-to-end. Additionally, the student has not provided any code for the bonus task. Therefore, the student scores 0 for the base tasks and 0 for the bonus task.</t>
        </is>
      </c>
      <c r="AC456" t="n">
        <v>0</v>
      </c>
      <c r="AD456" t="inlineStr">
        <is>
          <t>The student's submission does not follow the rubric and reference solution closely. Task 1 is incomplete as it lacks the creation of DataLoaders and displaying sample images and masks. Task 2 defines the model with the wrong number of classes. Task 3 and 4 are incomplete as they do not include validation loops and printing training and validation losses. Task 5 is missing. Due to these significant omissions and errors, the submission does not meet the minimum requirements for any task, resulting in a score of 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is incomplete and does not run end-to-end. Many tasks, such as displaying sample images, freezing the backbone, replacing the classifier head, and implementing test time augmentation, are either missing or incomplete. The code that is provided contains several errors and does not follow the instructions or the reference solution. Therefore, the student does not receive any points for the base tasks or the bonus task.</t>
        </is>
      </c>
      <c r="Z457" t="n">
        <v>6</v>
      </c>
      <c r="AA457" t="n">
        <v>0</v>
      </c>
      <c r="AB457" t="inlineStr">
        <is>
          <t>The student's submission demonstrates a partial attempt at completing the tasks. For Part 1, the student successfully loaded and prepared the data, but did not display sample images with labels. In Part 2, the student built a CNN model with 5 convolutional layers but did not add batch normalization. The student also defined training and validation functions in Part 3, and trained the model in Part 4, but did not plot the losses and accuracy. Since the student did not attempt the bonus task, no bonus points are awarded. Overall, the student's submission shows some understanding of the tasks but lacks completeness and attention to detail.</t>
        </is>
      </c>
      <c r="AC457" t="n">
        <v>9</v>
      </c>
      <c r="AD457"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However, some minor issues and inconsistencies are present, such as missing normalization in the image transformation and a different encoder name in the U-Net model. Despite these, the code generally follows the reference solution and achieves the desired outcomes, warranting a score of 9.0 out of 12.0.</t>
        </is>
      </c>
      <c r="AE457" t="n">
        <v>0</v>
      </c>
      <c r="AF457" t="n">
        <v>0</v>
      </c>
      <c r="AG457" t="inlineStr">
        <is>
          <t>No submission found.</t>
        </is>
      </c>
      <c r="AH457" t="n">
        <v>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is incomplete and does not run end-to-end. Many tasks are missing or partially implemented, and the code is disorganized and fragmented. For example, the transforms are not fully defined, the training and validation functions are incomplete, and the test time augmentation task is not implemented correctly. As a result, the submission does not meet the requirements of the rubric, and a score of 0 is assigned for the base tasks. The bonus task is also not completed, so no bonus points are awarded.</t>
        </is>
      </c>
      <c r="Z458" t="n">
        <v>0</v>
      </c>
      <c r="AA458" t="n">
        <v>0</v>
      </c>
      <c r="AB458" t="inlineStr">
        <is>
          <t>The student's submission does not follow the required structure and tasks as outlined in the reference solution. Key components such as the CNN model with 5 convolutional layers, batch normalization, training and validation functions, and the bonus task of adding a residual connection are either missing or not correctly implemented. The code provided does not run end-to-end as required, and critical tasks are not attempted or are attempted with significant errors, leading to a score of 0 for the base tasks and 0 for the bonus task.</t>
        </is>
      </c>
      <c r="AC458" t="n">
        <v>0</v>
      </c>
      <c r="AD458" t="inlineStr">
        <is>
          <t>The student's submission does not follow the provided rubric and reference solution. The code is disorganized, and many tasks are incomplete or incorrect. For example, the dataset class is defined differently, and the model class uses 'efficientnet-b1' instead of 'efficientnet-b0'. The training and validation loops are implemented, but the loss and optimizer are defined incorrectly. The code for visualizing predictions is also incomplete. Due to the significant deviations from the rubric and reference solution, the minimum defensible score is awarded.</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v>
      </c>
      <c r="X459" t="n">
        <v>0</v>
      </c>
      <c r="Y459" t="inlineStr">
        <is>
          <t>The student completed most tasks with correct code that runs, including loading and preparing the data, loading the pretrained model, adapting it, defining training and validation functions, and training the model. However, the student did not implement the bonus task of Test Time Augmentation (TTA), resulting in a bonus score of 0. The student's code is generally well-organized and follows the reference structure, but there are some minor deviations and missing parts, such as not fully completing the transforms in the data preparation step. Overall, the student demonstrated a good understanding of the tasks and implemented them correctly, but missed the bonus task and had some minor errors.</t>
        </is>
      </c>
      <c r="Z459" t="n">
        <v>0</v>
      </c>
      <c r="AA459" t="n">
        <v>0</v>
      </c>
      <c r="AB459" t="inlineStr">
        <is>
          <t>The student's submission does not follow the rubric and reference solution provided. The code is disorganized, and many tasks are not completed as per the instructions. For example, the student's CNN model does not have 5 convolutional layers as required, and the training loop function is not correctly implemented. Additionally, the student's code does not include a validation loop function or a plot of the training and validation losses and accuracy. Due to the significant deviations from the rubric and reference solution, the student's submission scores 0 for the base tasks and 0 for the bonus task.</t>
        </is>
      </c>
      <c r="AC459" t="n">
        <v>0</v>
      </c>
      <c r="AD459" t="inlineStr">
        <is>
          <t>The student's submission does not follow the provided rubric and reference solution. The code is disorganized, and many tasks are incomplete or missing. For example, the dataset class is not correctly implemented, and the model class is not properly defined. The training and validation loops are also incomplete. Due to the significant deviations from the rubric and the lack of completeness in many tasks, the minimum defensible score is awarded.</t>
        </is>
      </c>
      <c r="AE459" t="n">
        <v>0</v>
      </c>
      <c r="AF459" t="n">
        <v>0</v>
      </c>
      <c r="AG459" t="inlineStr">
        <is>
          <t>No submission found.</t>
        </is>
      </c>
      <c r="AH459" t="n">
        <v>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student's submission demonstrates a thorough understanding of the tasks, with all parts of the code correctly implemented and running without errors. The transforms are correctly defined, DataLoaders are created, and sample images are displayed. The pretrained model is loaded, the backbone is frozen, and the classifier head is replaced. The training and validation functions are correctly implemented, and the model is trained and validated. The bonus task, Test Time Augmentation, is also correctly implemented. Overall, the submission meets all the requirements and is well-organized, earning full marks for both the base score and the bonus.</t>
        </is>
      </c>
      <c r="Z460" t="n">
        <v>8.5</v>
      </c>
      <c r="AA460" t="n">
        <v>2</v>
      </c>
      <c r="AB460" t="inlineStr">
        <is>
          <t>The student's submission demonstrates a good understanding of the tasks, with most parts of the code being correct and running as expected. However, there are some minor issues, such as the image resizing in the data transforms being set to 32x32 instead of 128x128 as specified in the reference solution. Additionally, the residual connection in the bonus task is implemented differently than in the reference solution, but it still works correctly. Overall, the student has made a good effort, but there is room for improvement in terms of attention to detail and adherence to the specified requirements.</t>
        </is>
      </c>
      <c r="AC460" t="n">
        <v>9</v>
      </c>
      <c r="AD460"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and the model is trained in Task 4 with loss curves plotted. However, some minor issues and incomplete parts, such as the lack of comments and organization, prevent a perfect score. Task 5 is completed with visualization of predictions. Overall, the submission shows a strong effort, but with some areas for improvement.</t>
        </is>
      </c>
      <c r="AE460" t="n">
        <v>0</v>
      </c>
      <c r="AF460" t="n">
        <v>5</v>
      </c>
      <c r="AG460"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Since the implementation is fully correct and runs without errors, the student receives the full bonus points for Question 4.</t>
        </is>
      </c>
      <c r="AH460" t="n">
        <v>29.5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is incomplete and does not run end-to-end. Many tasks are missing or partially completed, and the code does not follow the provided rubric or reference solution. As a result, the submission does not meet the minimum requirements for any of the tasks, and therefore, the base score and bonus are both 0.</t>
        </is>
      </c>
      <c r="Z461" t="n">
        <v>11</v>
      </c>
      <c r="AA461" t="n">
        <v>4</v>
      </c>
      <c r="AB461" t="inlineStr">
        <is>
          <t>The student's submission is well-organized and follows the structure of the reference solution. Each task is attempted with correct code, and the submission runs end-to-end without errors. The student has implemented the CNN model, training and validation functions, and residual connection correctly, and has also plotted the training and validation losses and accuracy. The code is mostly original, with some minor modifications to the reference solution, and does not contain any blind copy-paste or entirely wrong approaches.</t>
        </is>
      </c>
      <c r="AC461" t="n">
        <v>0</v>
      </c>
      <c r="AD461" t="inlineStr">
        <is>
          <t>The student's submission does not follow the provided rubric and reference solution. The code is incomplete, and many tasks are not fully implemented. For example, Task 1's dataset class and data loaders are not correctly defined, Task 2's model class is not properly initialized, and Task 3's training and validation loops are not fully implemented. Additionally, the student's code does not run end-to-end, and there are many syntax and logic mistakes throughout the submission. Therefore, the student's score is 0 for this question.</t>
        </is>
      </c>
      <c r="AE461" t="n">
        <v>0</v>
      </c>
      <c r="AF461" t="n">
        <v>5</v>
      </c>
      <c r="AG461"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visualizes the results. Since the implementation is fully correct, the student receives the full bonus points for Question 4.</t>
        </is>
      </c>
      <c r="AH461" t="n">
        <v>11</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follow the required structure and tasks are incomplete or missing, such as not implementing the bonus task and having incomplete code in several sections. The code provided does not run end-to-end and lacks essential components, making it impossible to evaluate its correctness or functionality. Therefore, the minimum defensible score is awarded.</t>
        </is>
      </c>
      <c r="Z462" t="n">
        <v>0</v>
      </c>
      <c r="AA462" t="n">
        <v>0</v>
      </c>
      <c r="AB462" t="inlineStr">
        <is>
          <t>The student's submission does not follow the provided rubric and reference solution. The code is disorganized, and many tasks are incomplete or missing. For example, the transforms used in the data preparation are different from the required RandomRotation and Resize to 32x32. The CNN model class does not match the required architecture, and the training and validation functions are not correctly implemented. Due to the significant deviations from the rubric and the lack of completion of many tasks, the minimum defensible score is awarded.</t>
        </is>
      </c>
      <c r="AC462" t="n">
        <v>12</v>
      </c>
      <c r="AD462"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successfully trains the model and plots the loss curve. Overall, the submission demonstrates a strong understanding of the concepts and meets all the requirements of the question.</t>
        </is>
      </c>
      <c r="AE462" t="n">
        <v>0</v>
      </c>
      <c r="AF462" t="n">
        <v>5</v>
      </c>
      <c r="AG462"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implementation, including visualization and testing with a DataLoader. The code is well-organized and follows the structure of the reference solution, demonstrating a clear understanding of the task requirements.</t>
        </is>
      </c>
      <c r="AH462" t="n">
        <v>12</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incomplete and does not follow the provided rubric. Many tasks are missing or partially completed, and the code does not run end-to-end. For example, the transforms are not fully defined, the EfficientNetV2-S model is not properly adapted for the EMNIST letters dataset, and the training and validation functions are incomplete. Additionally, the bonus task for Test Time Augmentation is not attempted. Due to the significant gaps in the submission, no partial credit can be awarded, resulting in a score of 0 for both the base and bonus tasks.</t>
        </is>
      </c>
      <c r="Z463" t="n">
        <v>0</v>
      </c>
      <c r="AA463" t="n">
        <v>0</v>
      </c>
      <c r="AB463" t="inlineStr">
        <is>
          <t>The student's submission does not follow the rubric and the reference solution provided. The code is incomplete, and many tasks are not attempted. For example, the student did not implement the CNN model with 5 convolutional layers as required, and the training and validation functions are not correctly defined. Additionally, the bonus task of adding a residual connection is not attempted. Due to the significant deviations from the rubric and the lack of completion of many tasks, the minimum defensible score is awarded.</t>
        </is>
      </c>
      <c r="AC463" t="n">
        <v>0</v>
      </c>
      <c r="AD463" t="inlineStr">
        <is>
          <t>The student's submission does not follow the rubric and reference solution closely, with several tasks incomplete or incorrect. The model class definition is incorrect, using classes=1 instead of classes=8 for multi-class segmentation. The training and validation loops are defined but not correctly implemented for the task. The loss function and optimizer are defined but not suitable for the multi-class segmentation task. The code for visualizing predictions is incomplete and does not match the reference solution. Overall, the submission lacks a clear and correct implementation of the required tasks, resulting in a score of 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student's submission demonstrates a good understanding of the tasks, with most parts of the code being correct and running as expected. However, some parts, such as the implementation of Test Time Augmentation (TTA), are incomplete or not fully correct, resulting in a loss of bonus points. The student's code for loading and preparing the data, loading the pretrained model, and training the model is generally correct, but there are some minor issues and inconsistencies. Overall, the submission earns a base score of 8.0, but fails to qualify for the bonus due to the incomplete TTA implementation.</t>
        </is>
      </c>
      <c r="Z464" t="n">
        <v>0</v>
      </c>
      <c r="AA464" t="n">
        <v>0</v>
      </c>
      <c r="AB464" t="inlineStr">
        <is>
          <t>The student's submission does not follow the provided rubric and reference solution. The code is disorganized, and many tasks are not completed as per the instructions. For example, the data preparation and loading tasks are not done as specified, and the CNN model implementation does not match the required architecture. Due to the significant deviations from the rubric and the lack of completion of tasks as specified, the minimum defensible score is awarded.</t>
        </is>
      </c>
      <c r="AC464" t="n">
        <v>9</v>
      </c>
      <c r="AD464" t="inlineStr">
        <is>
          <t>The student's submission demonstrates a good understanding of the tasks, with correct implementations of the dataset class, model class, training and validation loops, and visualization of predictions. However, there are some minor issues, such as the use of a different encoder in the U-Net model and some code organization differences compared to the reference solution. Despite these issues, the code runs end-to-end and produces the expected output, warranting a score of 9.0 out of 12.0.</t>
        </is>
      </c>
      <c r="AE464" t="n">
        <v>0</v>
      </c>
      <c r="AF464" t="n">
        <v>5</v>
      </c>
      <c r="AG464"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464" t="n">
        <v>17</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follow the provided rubric and reference solution closely, with many parts either incomplete, incorrect, or missing. The code does not run end-to-end due to various issues, including incomplete implementation of tasks and incorrect usage of functions. As a result, the submission does not meet the minimum requirements for any of the tasks, leading to a score of 0 for the base tasks and 0 for the bonus task.</t>
        </is>
      </c>
      <c r="Z465" t="n">
        <v>0</v>
      </c>
      <c r="AA465" t="n">
        <v>0</v>
      </c>
      <c r="AB465" t="inlineStr">
        <is>
          <t>The student's submission does not follow the required structure and tasks as outlined in the reference solution. While the student has attempted to write code for some parts, such as loading and preparing the data, building the CNN model, and training the model, the code is incomplete, and the submission lacks essential components like the validation loop and plotting losses and accuracy. Furthermore, the student's model architecture and training process deviate significantly from the instructions provided. Given the significant deviations and lack of completion, the submission does not meet the minimum requirements for any of the tasks as specified in the rubric.</t>
        </is>
      </c>
      <c r="AC465" t="n">
        <v>0</v>
      </c>
      <c r="AD465" t="inlineStr">
        <is>
          <t>The student's submission is incomplete and does not run end-to-end. Many tasks, such as Task 1's DataLoaders, Task 2's model definition with correct classes, Task 3's training and validation loops, Task 4's running training, and Task 5's visualizing predictions, are either missing or incorrectly implemented. The code provided does not follow the rubric and reference solution closely, resulting in a score of 0 for all tasks. Therefore, the overall score is 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is incomplete and does not run end-to-end. Many tasks, such as displaying sample images, implementing Test Time Augmentation, and plotting training and validation losses and accuracies, are either missing or incomplete. The code provided does not follow the structure of the reference solution and contains several errors, including incorrect usage of transforms and data loaders. As a result, the submission does not meet the minimum requirements for any of the tasks, and therefore, the base score and bonus are both 0.</t>
        </is>
      </c>
      <c r="Z466" t="n">
        <v>0</v>
      </c>
      <c r="AA466" t="n">
        <v>0</v>
      </c>
      <c r="AB466" t="inlineStr">
        <is>
          <t>The student's submission does not follow the provided rubric and reference solution. The code is incomplete, and many tasks are not attempted. For example, the student does not define a custom Dataset class or use ImageFolder correctly, and the training and validation functions are not fully implemented. Additionally, the student's code does not run end-to-end, and there are many syntax and logic mistakes. Therefore, the student scores 0 for the base tasks and 0 for the bonus task.</t>
        </is>
      </c>
      <c r="AC466" t="n">
        <v>0</v>
      </c>
      <c r="AD466" t="inlineStr">
        <is>
          <t>The student's submission does not follow the required structure and tasks as outlined in the reference solution, and many tasks are incomplete or contain significant errors. For example, the dataset class and data loaders are not properly defined, the model class is not correctly implemented, and the training and validation loops are incomplete. Additionally, the code does not run end-to-end due to various syntax and logical mistakes. Therefore, the minimum defensible score is awarded.</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disorganized, with many tasks left unattempted or partially completed. The code does not run end-to-end and lacks essential components, such as data loading, model definition, and training loops. While some tasks have attempted code, the overall submission does not meet the minimum requirements to award partial credit. Therefore, the base score and bonus are both 0.</t>
        </is>
      </c>
      <c r="Z467" t="n">
        <v>0</v>
      </c>
      <c r="AA467" t="n">
        <v>0</v>
      </c>
      <c r="AB467" t="inlineStr">
        <is>
          <t>The student's submission does not follow the required structure and tasks are incomplete or not implemented correctly. For example, the dataset class is not properly defined, the CNN model does not match the required specifications, and the training and validation loops are not fully implemented. The code does not run end-to-end and there are several tasks with no code or incorrect approaches, resulting in a score of 0 for most tasks.</t>
        </is>
      </c>
      <c r="AC467" t="n">
        <v>0</v>
      </c>
      <c r="AD467" t="inlineStr">
        <is>
          <t>The student's submission is incomplete and does not run end-to-end. Many tasks, such as creating DataLoaders, defining the training and validation loops, and visualizing predictions, are either missing or contain significant errors. The model definition is also incorrect, using 'efficientnet-b1' instead of 'efficientnet-b0' and having 1 output class instead of 8. The code is disorganized and does not follow the structure of the reference solution, making it difficult to evaluate each task individually. As a result, the student's submission does not meet the minimum requirements for any of the tasks, resulting in a score of 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follow the provided rubric and reference solution closely, with several tasks incomplete or not attempted. For example, in Part 1, the transforms are defined but not all parts are completed as per the reference solution. In Part 2, the model's backbone is frozen, but the classifier head replacement does not match the reference. The training and validation loops are defined but do not account for label adjustment as required. The submission lacks the plots for training and validation losses and accuracies. Given the significant deviations and incomplete tasks, the minimum defensible score is awarded.</t>
        </is>
      </c>
      <c r="Z468" t="n">
        <v>0</v>
      </c>
      <c r="AA468" t="n">
        <v>0</v>
      </c>
      <c r="AB468" t="inlineStr">
        <is>
          <t>The student's submission does not follow the rubric for Question 2. The code provided does not match the required structure, and many tasks are either incomplete or not attempted. For example, the student's CNN model does not have 5 convolutional layers as required, and there is no attempt at adding batch normalization or implementing a residual connection for the bonus task. The code also lacks proper organization and does not run end-to-end as expected. Given the significant deviations from the rubric and the lack of completion of key tasks, the minimum defensible score is awarded.</t>
        </is>
      </c>
      <c r="AC468" t="n">
        <v>0</v>
      </c>
      <c r="AD468" t="inlineStr">
        <is>
          <t>The student's submission does not follow the required structure and tasks are incomplete or incorrect. For example, Task 1's dataset class and data loaders are not fully implemented, Task 2's model definition is incorrect with 'classes=1' instead of 'classes=8', and Tasks 3, 4, and 5 are incomplete or contain errors. Due to the significant deviations from the rubric and the presence of critical errors, the minimum defensible score is awarded.</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and disorganized, with many tasks left unattempted or partially attempted. The code does not run end-to-end and lacks essential components, such as the correct implementation of the EfficientNetV2-S model, the training and validation loops, and the test time augmentation. The student's code also contains incorrect approaches, such as using a different model and modifying the classifier incorrectly. Therefore, the student scores 0 for the base tasks and 0 for the bonus task.</t>
        </is>
      </c>
      <c r="Z469" t="n">
        <v>6</v>
      </c>
      <c r="AA469" t="n">
        <v>0</v>
      </c>
      <c r="AB469" t="inlineStr">
        <is>
          <t>The student's submission demonstrates a good attempt at completing the tasks, but there are several issues. The data loading and preparation are mostly correct, but the transforms are not fully implemented as per the rubric. The CNN model is defined, but it lacks batch normalization. The training and validation functions are implemented, but the training loop does not plot the losses and accuracy as required. The bonus task is not attempted. Overall, the submission shows some understanding of the concepts, but it falls short in several areas, resulting in a score of 6.0 out of 11.0.</t>
        </is>
      </c>
      <c r="AC469" t="n">
        <v>0</v>
      </c>
      <c r="AD469" t="inlineStr">
        <is>
          <t>The student's submission is incomplete and does not run end-to-end. Many tasks, such as defining the model class, creating DataLoaders, and visualizing predictions, are either missing or incomplete. The code that is provided contains errors and does not follow the instructions or the structure of the reference solution. Therefore, the student's submission does not meet the minimum requirements to receive any points for Question 3.</t>
        </is>
      </c>
      <c r="AE469" t="n">
        <v>0</v>
      </c>
      <c r="AF469" t="n">
        <v>0</v>
      </c>
      <c r="AG469"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469" t="n">
        <v>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demonstrates a good attempt at completing the tasks, with most parts of the code being correct and functional. However, there are some areas where the code is incomplete or incorrect, such as the lack of implementation for Test Time Augmentation (TTA) in the bonus task. Additionally, some parts of the code, like the training loop and validation loop, are mostly correct but may have minor issues. Overall, the student has shown a good understanding of the concepts, but the submission is not perfect, resulting in a score of 8.0 out of 12.0 for the base tasks and 0.0 for the bonus task.</t>
        </is>
      </c>
      <c r="Z470" t="n">
        <v>0</v>
      </c>
      <c r="AA470" t="n">
        <v>0</v>
      </c>
      <c r="AB470" t="inlineStr">
        <is>
          <t>The student's submission does not follow the required structure and tasks are incomplete or not implemented correctly. For example, the CustomDataset class is defined but not used to create the train and test datasets, and the CNN model is defined but not used for training or validation. Additionally, the training and validation functions are not correctly implemented. Due to the significant deviations from the rubric and the lack of completion of tasks, the minimum defensible score is awarded.</t>
        </is>
      </c>
      <c r="AC470" t="n">
        <v>0</v>
      </c>
      <c r="AD470" t="inlineStr">
        <is>
          <t>The student's submission has several critical issues. The dataset class is incomplete and does not properly remap mask values. The model class uses a binary segmentation approach instead of multi-class segmentation. The training and validation loops are defined but contain errors, such as incorrect loss function and data type conversions. The visualization of predictions is also incorrect. Due to these significant errors and deviations from the rubric, the submission does not meet the minimum requirements for any task, resulting in a score of 0.</t>
        </is>
      </c>
      <c r="AE470" t="n">
        <v>0</v>
      </c>
      <c r="AF470" t="n">
        <v>0</v>
      </c>
      <c r="AG470" t="inlineStr">
        <is>
          <t>The student's submission for Question 4 is incomplete, with key components of the ColorizationDataset class left unimplemented, such as the rgb_to_grayscale method. The code does not run correctly due to these missing parts, and thus does not meet the criteria for any score above 0. The student's attempt to define the class and some of its methods is noted, but the critical failure to implement the core functionality means that the submission cannot be awarded any points, either for the base score or the bonus.</t>
        </is>
      </c>
      <c r="AH470" t="n">
        <v>8</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follow the provided guidelines and reference solution. The code is incomplete, and many tasks are not fully implemented. For example, the transforms in Part 1 are not fully defined, and the model adaptation in Part 2 is incorrect. The training and validation functions in Part 3 are mostly correct but have some issues. The training in Part 4 is incomplete, and the bonus task is not fully implemented. Due to the significant deviations from the rubric and the reference solution, the minimum defensible score is awarded.</t>
        </is>
      </c>
      <c r="Z471" t="n">
        <v>0</v>
      </c>
      <c r="AA471" t="n">
        <v>0</v>
      </c>
      <c r="AB471" t="inlineStr">
        <is>
          <t>The student's submission does not follow the provided rubric and reference solution. The code is disorganized, and many tasks are incomplete or missing. For example, the student's dataset class is custom-made but does not match the reference solution, and the CNN model is defined but lacks the required 5 convolutional layers and batch normalization. The training and validation functions are present but are not used correctly. Due to the significant deviations from the rubric and the lack of completion of many tasks, the minimum defensible score is awarded.</t>
        </is>
      </c>
      <c r="AC471" t="n">
        <v>0</v>
      </c>
      <c r="AD471" t="inlineStr">
        <is>
          <t>The student's submission is incomplete and does not run end-to-end. Many tasks are missing or contain incorrect code, such as the dataset class, model class, training and validation loops, and visualization of predictions. The code that is present contains syntax and logic mistakes, and does not follow the structure of the reference solution. Therefore, the student scores 0 for all tasks and does not receive any partial credit.</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code segments correctly implemented and running without errors. However, there are some minor issues, such as incomplete transforms in the initial code and some missing details in the training and validation functions. The bonus task for Test Time Augmentation is mostly correct, but could be improved. Overall, the student has made a solid attempt at completing the tasks, earning a score of 9.0 for the base tasks and 3.0 for the bonus task.</t>
        </is>
      </c>
      <c r="Z472" t="n">
        <v>8</v>
      </c>
      <c r="AA472" t="n">
        <v>3</v>
      </c>
      <c r="AB472" t="inlineStr">
        <is>
          <t>The student's submission demonstrates a good understanding of the tasks, with most parts of the code being correct and running as expected. However, there are some minor issues, such as the use of a different structure for the residual connection in the bonus task, which still achieves the desired outcome. The student has also provided plots for the training and validation losses and accuracy, which is in line with the requirements. Overall, the submission is well-organized and attempts all tasks, warranting partial credit for each task.</t>
        </is>
      </c>
      <c r="AC472" t="n">
        <v>0</v>
      </c>
      <c r="AD472" t="inlineStr">
        <is>
          <t>The student's submission is incomplete and does not run end-to-end. Many tasks are missing or partially completed, and the code is disorganized and fragmented. Although some tasks have attempted code, the overall submission does not meet the requirements. Therefore, the minimum defensible score is awarded.</t>
        </is>
      </c>
      <c r="AE472" t="n">
        <v>0</v>
      </c>
      <c r="AF472" t="n">
        <v>5</v>
      </c>
      <c r="AG472"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demonstrating that the code runs correctly. Since the implementation is fully correct, the student receives the full bonus points for Question 4.</t>
        </is>
      </c>
      <c r="AH472" t="n">
        <v>17</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demonstrates a thorough understanding of the tasks, with all parts of the question completed correctly. The code for loading and preparing the data, loading the pretrained model and adapting it, training and validation functions, and training the model are all present and run without errors. Additionally, the student has correctly implemented the bonus task of Test Time Augmentation (TTA), earning the full bonus points. The submission is well-organized and follows the structure of the reference solution, making it easy to evaluate and understand.</t>
        </is>
      </c>
      <c r="Z473" t="n">
        <v>0</v>
      </c>
      <c r="AA473" t="n">
        <v>0</v>
      </c>
      <c r="AB473" t="inlineStr">
        <is>
          <t>The student's submission does not follow the provided rubric and reference solution. The code is disorganized, and many tasks are not completed as per the instructions. For example, the dataset class or ImageFolder is not correctly implemented, and the transforms are not applied as specified. The CNN model is also not built according to the given specifications, and the training and validation functions are not correctly defined. Due to the significant deviations from the rubric and the lack of completion of many tasks, the score for the base tasks is 0. The bonus task for the residual connection is also not correctly implemented, resulting in a bonus score of 0.</t>
        </is>
      </c>
      <c r="AC473" t="n">
        <v>6</v>
      </c>
      <c r="AD473" t="inlineStr">
        <is>
          <t>The student's submission demonstrates a good attempt at completing the tasks, but with some errors and omissions. Task 1 is partially completed with a custom dataset class, but the data loading and display of sample images and masks are not fully correct. Task 2 is completed with a pretrained U-Net model. Task 3 is partially completed with training and validation loops, but the implementation is not entirely correct. Task 4 is partially completed with the definition of loss and optimizer, but the training and plotting of the loss curve are not fully correct. Task 5 is partially completed with the visualization of predictions, but the implementation is not entirely correct. Overall, the student's submission shows effort, but requires significant improvement in terms of accuracy and completeness.</t>
        </is>
      </c>
      <c r="AE473" t="n">
        <v>0</v>
      </c>
      <c r="AF473" t="n">
        <v>5</v>
      </c>
      <c r="AG473" t="inlineStr">
        <is>
          <t>The student's submission for Question 4 is nearly identical to the reference solution, with all required methods correctly implemented in the ColorizationDataset class. The code runs without errors, correctly converts images to grayscale, and visualizes the results as expected. The student also tests their implementation with a DataLoader, demonstrating a thorough understanding of the task. Given the all-or-nothing nature of this question, the student's accurate and complete implementation warrants the full bonus points.</t>
        </is>
      </c>
      <c r="AH473" t="n">
        <v>18</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has several issues, including incorrect implementation of transforms, data loading, and model adaptation. The code does not run end-to-end and has multiple syntax and logical errors. The student's attempt to implement the tasks is incomplete and does not follow the provided reference solution. Therefore, the score for the base tasks is 0. The bonus task is also not implemented correctly, resulting in a bonus score of 0.</t>
        </is>
      </c>
      <c r="Z474" t="n">
        <v>0</v>
      </c>
      <c r="AA474" t="n">
        <v>0</v>
      </c>
      <c r="AB474" t="inlineStr">
        <is>
          <t>The student's submission does not follow the required structure and tasks are not completed as per the rubric. The code provided is incomplete, and many tasks are either not attempted or contain significant errors. For example, the data loading and preparation tasks are not fully completed, the CNN model is not correctly defined, and the training and validation functions are not properly implemented. Due to the significant deviations from the rubric and the lack of completion of key tasks, the minimum defensible score is awarded.</t>
        </is>
      </c>
      <c r="AC474" t="n">
        <v>6</v>
      </c>
      <c r="AD474" t="inlineStr">
        <is>
          <t>The student's submission demonstrates a good attempt at completing the tasks, but with several errors and deviations from the reference solution. Task 1 is partially completed with a custom dataset class, but the data loading and splitting could be improved. Task 2 is completed with a pretrained U-Net model, but the encoder name is incorrect. Task 3 is partially completed with training and validation loops, but the implementation is not optimal. Task 4 is partially completed with loss and optimizer definition, but the training process has some issues. Task 5 is partially completed with visualization of predictions, but the display of images and masks could be improved. Overall, the student's submission shows some understanding of the tasks, but requires significant improvement in terms of accuracy and adherence to the reference solution.</t>
        </is>
      </c>
      <c r="AE474" t="n">
        <v>0</v>
      </c>
      <c r="AF474" t="n">
        <v>5</v>
      </c>
      <c r="AG474"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DataLoader, demonstrating that the code runs correctly. Given the all-or-nothing nature of this question, the student's correct implementation earns them the full bonus points.</t>
        </is>
      </c>
      <c r="AH474" t="n">
        <v>6</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follow the required structure and tasks are incomplete or not implemented correctly. For example, in Part 1, the transforms are not fully defined, and the DataLoaders are created but not used to display sample images. In Part 2, the model is loaded but not adapted correctly. The training and validation functions are defined but contain errors. The training loop is implemented but does not account for label adjustments. Due to the significant deviations from the rubric and the presence of critical errors, the minimum defensible score is awarded.</t>
        </is>
      </c>
      <c r="Z475" t="n">
        <v>0</v>
      </c>
      <c r="AA475" t="n">
        <v>0</v>
      </c>
      <c r="AB475" t="inlineStr">
        <is>
          <t>The student's submission does not follow the provided rubric and reference solution. The code is incomplete, and many tasks are not attempted or are incorrect. For example, the student uses the wrong dataset class (EMNIST instead of ImageFolder), and the CNN model is not defined correctly. Additionally, the training and validation functions are not implemented as per the reference solution. Due to the significant deviations from the rubric and the lack of correct implementation, the minimum defensible score is awarded.</t>
        </is>
      </c>
      <c r="AC475" t="n">
        <v>9</v>
      </c>
      <c r="AD475"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trains the model and plots the loss curve, and Task 5 visualizes predictions against ground truth. However, some minor issues and inconsistencies are present, such as the use of 'efficientnet-b1' instead of 'efficientnet-b0' in the U-Net model, resulting in a score of 9.0 out of 12.0.</t>
        </is>
      </c>
      <c r="AE475" t="n">
        <v>0</v>
      </c>
      <c r="AF475" t="n">
        <v>0</v>
      </c>
      <c r="AG475" t="inlineStr">
        <is>
          <t>The student's submission for Question 4 does not fully implement the required ColorizationDataset class. Specifically, the rgb_to_grayscale method is missing a return statement, which means it does not correctly return the grayscale image. Additionally, the __getitem__ method returns the original color image instead of the grayscale image as the first element of the tuple. Due to these errors, the code does not run correctly, and therefore, the student does not receive any points for this question.</t>
        </is>
      </c>
      <c r="AH475" t="n">
        <v>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has multiple issues, including incorrect model architecture, loss function, and optimizer. The transforms are incomplete, and the data loaders are not properly defined. The training and validation functions are also incorrect, and the model is not properly trained. Additionally, the bonus task is not attempted. Due to these significant errors, the student's submission does not meet the requirements of the task, and therefore, the minimum defensible score is awarded.</t>
        </is>
      </c>
      <c r="Z476" t="n">
        <v>0</v>
      </c>
      <c r="AA476" t="n">
        <v>0</v>
      </c>
      <c r="AB476"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476" t="n">
        <v>0</v>
      </c>
      <c r="AD476" t="inlineStr">
        <is>
          <t>The student's submission does not follow the provided rubric and reference solution closely, with significant deviations in structure and implementation. The dataset class and data loaders are not correctly implemented, the model class is a custom implementation rather than using the required pretrained U-Net, and the training and validation loops, as well as the visualization of predictions, do not match the reference solution. Due to these discrepancies and the fact that the code does not run end-to-end as required, the minimum defensible score is awarded.</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is incomplete and does not follow the provided rubric. Many tasks are missing or contain incorrect code, such as the transforms, data loaders, model adaptation, training, and validation functions. The code does not run end-to-end and contains several errors, including the use of mean squared error loss for a classification task and incorrect model architecture. As a result, the student's submission does not meet the minimum requirements for any of the tasks, resulting in a score of 0 for the base tasks and 0 for the bonus task.</t>
        </is>
      </c>
      <c r="Z477" t="n">
        <v>0</v>
      </c>
      <c r="AA477" t="n">
        <v>0</v>
      </c>
      <c r="AB477" t="inlineStr">
        <is>
          <t>The student's submission does not follow the provided rubric and reference solution. The code is incomplete, and many tasks are not attempted. For example, the student's CNN model does not have 5 convolutional layers as required, and the training and validation functions are not correctly implemented. Additionally, the student's code does not run end-to-end, and there are many syntax errors. Therefore, the student scores 0 for the base tasks and 0 for the bonus task.</t>
        </is>
      </c>
      <c r="AC477" t="n">
        <v>0</v>
      </c>
      <c r="AD477" t="inlineStr">
        <is>
          <t>The student's submission does not follow the instructions provided in the rubric. The model class has an incorrect number of classes, which is a critical error. Additionally, the code does not run end-to-end due to various syntax and logical mistakes. The student's code attempts some tasks, but the errors and incorrect approaches prevent the code from running correctly. Therefore, the minimum defensible score is awarded.</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has several issues, including incorrect transforms, a wrong model, and incomplete training and validation functions. The code does not run end-to-end and has multiple syntax and logic mistakes. The student also failed to follow the instructions for the bonus task. As a result, the student scores 0 for the base tasks and 0 for the bonus task.</t>
        </is>
      </c>
      <c r="Z478" t="n">
        <v>8</v>
      </c>
      <c r="AA478" t="n">
        <v>0</v>
      </c>
      <c r="AB478" t="inlineStr">
        <is>
          <t>The student's submission demonstrates a good understanding of the tasks, with correct implementation of data loading, model definition, training, and validation. However, the code does not include a residual connection, which is required for the bonus points. The student's model also does not exactly match the reference solution, but it is functional and achieves the desired outcome. The submission is well-organized and easy to follow, with each task implemented in a separate cell. Overall, the student has demonstrated a good understanding of the material, but has not fully completed all tasks as required for the maximum score.</t>
        </is>
      </c>
      <c r="AC478" t="n">
        <v>0</v>
      </c>
      <c r="AD478" t="inlineStr">
        <is>
          <t>The student's submission has several critical issues. In Task 1, the dataset class is defined but the mask files are not loaded correctly, resulting in incorrect data loading. The model definition in Task 2 uses 'efficientnet-b1' instead of 'efficientnet-b0' as specified, and the number of classes is incorrect. The training and validation loops in Task 3 are defined but the loss function and optimizer are not correctly implemented. Task 4's training loop is attempted but the model is not trained correctly due to previous errors. Task 5's visualization is attempted but the predictions are not correctly displayed due to errors in previous tasks. Overall, the submission has significant errors and does not run correctly, resulting in a score of 0.</t>
        </is>
      </c>
      <c r="AE478" t="n">
        <v>0</v>
      </c>
      <c r="AF478" t="n">
        <v>0</v>
      </c>
      <c r="AG478" t="inlineStr">
        <is>
          <t>No submission found.</t>
        </is>
      </c>
      <c r="AH478" t="n">
        <v>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is incomplete and does not run end-to-end. Many tasks, such as freezing the backbone, replacing the classifier head, and implementing test time augmentation, are either missing or incorrectly implemented. The code also contains syntax errors and logical mistakes, such as incorrect usage of transforms and data loaders. Due to the significant deviations from the rubric and the reference solution, the minimum defensible score is awarded.</t>
        </is>
      </c>
      <c r="Z479" t="n">
        <v>6</v>
      </c>
      <c r="AA479" t="n">
        <v>0</v>
      </c>
      <c r="AB479" t="inlineStr">
        <is>
          <t>The student's submission demonstrates a partial attempt at completing the tasks. They successfully loaded and prepared the data, built a CNN model, and implemented training and validation functions. However, their model architecture deviates from the required specifications, and they did not implement the bonus task. The code provided for the CNN model is incomplete and does not match the reference solution. Despite this, the student's efforts to write code for each task warrant partial credit, resulting in a score of 6.0 out of 11.0 for the base tasks. The bonus task was not attempted, resulting in a bonus score of 0.0.</t>
        </is>
      </c>
      <c r="AC479" t="n">
        <v>0</v>
      </c>
      <c r="AD479" t="inlineStr">
        <is>
          <t>The student's submission does not follow the rubric and reference solution provided. The dataset class is not correctly implemented, the model class uses a different architecture, and the training and validation loops are not correctly defined. Additionally, the loss function and optimizer are not correctly defined, and the visualization of predictions is not correctly implemented. The code is also disorganized and does not run end-to-end, making it impossible to award partial credit for individual tasks.</t>
        </is>
      </c>
      <c r="AE479" t="n">
        <v>0</v>
      </c>
      <c r="AF479" t="n">
        <v>0</v>
      </c>
      <c r="AG479" t="inlineStr">
        <is>
          <t>No submission found.</t>
        </is>
      </c>
      <c r="AH479" t="n">
        <v>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is incomplete and does not run end-to-end. Many tasks, such as freezing the backbone, replacing the classifier head, and implementing test time augmentation, are either missing or incomplete. The code provided does not follow the structure of the reference solution and contains several errors, including incorrect plotting and missing labels adjustment. As a result, the submission does not meet the requirements for any of the tasks and scores 0 for all parts.</t>
        </is>
      </c>
      <c r="Z480" t="n">
        <v>0</v>
      </c>
      <c r="AA480" t="n">
        <v>0</v>
      </c>
      <c r="AB480" t="inlineStr">
        <is>
          <t>The student's submission does not follow the rubric and reference solution provided. The code is disorganized, and many tasks are incomplete or missing. For example, the dataset class is custom-made but not used correctly, the CNN model does not have the required 5 convolutional layers, and the training and validation functions are not fully implemented. Additionally, the bonus task of adding a residual connection is not attempted. Due to the significant deviations from the rubric and the lack of completion of many tasks, the minimum defensible score is awarded.</t>
        </is>
      </c>
      <c r="AC480" t="n">
        <v>12</v>
      </c>
      <c r="AD480"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correctly defined the loss and optimizer, trained the model, and plotted the loss curve. Overall, the submission demonstrates a strong understanding of the tasks and requirements, warranting a perfect score.</t>
        </is>
      </c>
      <c r="AE480" t="n">
        <v>0</v>
      </c>
      <c r="AF480" t="n">
        <v>0</v>
      </c>
      <c r="AG480" t="inlineStr">
        <is>
          <t>No submission found.</t>
        </is>
      </c>
      <c r="AH480" t="n">
        <v>12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follow the provided rubric and reference solution closely, with many parts incomplete, incorrect, or missing. The transforms are not fully defined, the DataLoaders are created with incorrect parameters, and the model adaptation and training loops contain errors. The code does not run end-to-end due to these issues, and there is no attempt at the bonus task. Therefore, the minimum defensible score is awarded.</t>
        </is>
      </c>
      <c r="Z481" t="n">
        <v>8</v>
      </c>
      <c r="AA481" t="n">
        <v>0</v>
      </c>
      <c r="AB481" t="inlineStr">
        <is>
          <t>The student's submission demonstrates a good attempt at completing the tasks, with correct implementation of the CNN model, data loading, and training loops. However, the code does not fully follow the rubric, with some tasks not fully completed or containing errors. The student's model architecture is close to the reference solution, but the bonus task of adding a residual connection is not attempted. Overall, the submission shows promise, but lacks completeness and attention to detail in some areas.</t>
        </is>
      </c>
      <c r="AC481" t="n">
        <v>0</v>
      </c>
      <c r="AD481" t="inlineStr">
        <is>
          <t>The student's submission has several critical issues. The model definition in Task 2 is incorrect, using 'efficientnet-b1' instead of 'efficientnet-b0' and defining classes as 1 instead of 8. The loss function used in Task 4 is also incorrect, using CrossEntropyLoss with a model output that doesn't match the number of classes. Furthermore, the prediction visualization in Task 5 is not done correctly, as it's trying to predict a binary mask instead of a multi-class mask. Due to these significant errors, the code does not run correctly, and therefore, the minimum defensible score is awarded.</t>
        </is>
      </c>
      <c r="AE481" t="n">
        <v>0</v>
      </c>
      <c r="AF481" t="n">
        <v>0</v>
      </c>
      <c r="AG481" t="inlineStr">
        <is>
          <t>The student's submission for Question 4 does not correctly implement the ColorizationDataset class as required. The rgb_to_grayscale method is incorrectly implemented and does not follow the formula provided. Additionally, the __getitem__ method does not return the correct grayscale and color image tuple. The code also attempts to access and manipulate class attributes that are not defined, leading to errors. Due to these significant mistakes, the submission does not meet the criteria for the bonus question and therefore receives a score of 0 for both the base and the bonus.</t>
        </is>
      </c>
      <c r="AH481" t="n">
        <v>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is incomplete and does not run end-to-end. Many tasks are missing or partially completed, and the code does not follow the structure of the reference solution. For example, the transforms are not fully defined, the DataLoaders are created but not used to display sample images, and the training and validation functions are implemented but not used to train the model. Additionally, the bonus task is not attempted. Therefore, the student scores 0 for the base tasks and 0 for the bonus task.</t>
        </is>
      </c>
      <c r="Z482" t="n">
        <v>0</v>
      </c>
      <c r="AA482" t="n">
        <v>0</v>
      </c>
      <c r="AB482" t="inlineStr">
        <is>
          <t>The student's submission does not follow the required structure and tasks as outlined in the reference solution. Many tasks, such as defining the CNN model with 5 convolutional layers, adding batch normalization, and implementing the training and validation functions, are either incomplete or not implemented correctly. The code provided does not run end-to-end and lacks key components, resulting in a score of 0 for the base tasks. Additionally, no bonus tasks were attempted, resulting in a bonus score of 0.</t>
        </is>
      </c>
      <c r="AC482" t="n">
        <v>0</v>
      </c>
      <c r="AD482" t="inlineStr">
        <is>
          <t>The student's submission has multiple issues, including incorrect model definition, wrong loss function, and incomplete tasks. The model is defined with a single output channel instead of 8, and the loss function used is BCEWithLogitsLoss instead of CrossEntropyLoss. Additionally, the student's code does not follow the reference solution's structure, and many tasks are incomplete or incorrect. Therefore, the student scores 0 for this question.</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is incomplete and does not run end-to-end. Many tasks are missing or contain incorrect code, such as the data loading and preparation, model adaptation, and training and validation functions. The code for the bonus task is also incorrect and does not implement test time augmentation as required. Due to the significant errors and omissions, the minimum defensible score is awarded.</t>
        </is>
      </c>
      <c r="Z483" t="n">
        <v>0</v>
      </c>
      <c r="AA483" t="n">
        <v>0</v>
      </c>
      <c r="AB483" t="inlineStr">
        <is>
          <t>The student's submission does not follow the required structure and tasks as outlined in the reference solution. The code provided is incomplete, and many tasks are either missing or not implemented correctly. For example, the CNN model defined in Cell 5 does not match the required architecture, and the training loop in Cell 7 does not include plotting of losses and accuracy as required. Additionally, the bonus task of implementing a residual connection is not attempted. Due to the significant deviations from the rubric and the lack of completion of key tasks, the minimum defensible score is awarded.</t>
        </is>
      </c>
      <c r="AC483" t="n">
        <v>0</v>
      </c>
      <c r="AD483" t="inlineStr">
        <is>
          <t>The student's submission does not meet the requirements of the task. The code provided does not run correctly and has several errors, including incorrect usage of the dataset, wrong model architecture, and incorrect loss function. The student also failed to follow the instructions provided in the rubric, resulting in a score of 0 for all tasks. The submission lacks organization and coherence, making it difficult to evaluate each task individually.</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is incomplete and does not run end-to-end. Many tasks are missing or partially completed, such as displaying sample images, freezing the backbone of the model, and implementing the training and validation loops correctly. The code also contains several syntax errors and logical mistakes, indicating a lack of understanding of the tasks. As a result, the submission does not meet the minimum requirements for any of the tasks, and therefore, the score is 0.</t>
        </is>
      </c>
      <c r="Z484" t="n">
        <v>6.5</v>
      </c>
      <c r="AA484" t="n">
        <v>0</v>
      </c>
      <c r="AB484" t="inlineStr">
        <is>
          <t>The student's submission demonstrates a good attempt at completing the tasks, but there are several issues that prevent it from running correctly. The data loading and preparation are mostly correct, but the model definition and training loops have some errors. The student also attempted the bonus task, but it is not implemented correctly. Overall, the submission shows some understanding of the concepts, but the execution is flawed, resulting in a score of 6.5 out of 11.</t>
        </is>
      </c>
      <c r="AC484" t="n">
        <v>0</v>
      </c>
      <c r="AD484" t="inlineStr">
        <is>
          <t>The student's submission is incomplete and does not run end-to-end. While some tasks have been attempted, such as building a custom dataset class and defining a model, other tasks like creating DataLoaders, displaying sample images and masks, and training the model are either incomplete or missing. The code does not follow the optimal logic and has syntax errors, making it impossible to run correctly. Therefore, the minimum defensible score is awarded.</t>
        </is>
      </c>
      <c r="AE484" t="n">
        <v>0</v>
      </c>
      <c r="AF484" t="n">
        <v>5</v>
      </c>
      <c r="AG484" t="inlineStr">
        <is>
          <t>The student's submission for Question 4 is nearly identical to the reference solution, with all required methods correctly implemented in the ColorizationDataset class. The code runs without errors, correctly converts images to grayscale, and visualizes the results as expected. The student also tests their implementation with a DataLoader, demonstrating a thorough understanding of the task. Given the all-or-nothing nature of this question, the student's accurate and complete implementation earns them the full bonus points.</t>
        </is>
      </c>
      <c r="AH484" t="n">
        <v>6.5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is incomplete and contains several errors. For Part 1, the transforms are not fully defined, and the DataLoaders are created but not used to display sample images. In Part 2, the model is loaded and the classifier head is replaced, but the backbone is not properly frozen. The training and validation functions are defined, but the training loop does not correctly calculate the accuracy. The bonus task is attempted but not completed. Overall, the student has attempted most tasks but has significant errors and omissions, warranting a score of 6.0 out of 12.0. The bonus is 0.0 since the bonus task is not completed.</t>
        </is>
      </c>
      <c r="Z485" t="n">
        <v>0</v>
      </c>
      <c r="AA485" t="n">
        <v>0</v>
      </c>
      <c r="AB485"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match the required specifications. Additionally, the training and validation functions in Part 3 are not correctly implemented, and the training in Part 4 does not follow the required steps. The bonus task is also not completed correctly. Due to the significant deviations from the rubric and reference solution, the score for this submission is 0.</t>
        </is>
      </c>
      <c r="AC485" t="n">
        <v>9</v>
      </c>
      <c r="AD485"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485" t="n">
        <v>0</v>
      </c>
      <c r="AF485" t="n">
        <v>5</v>
      </c>
      <c r="AG485"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DataLoader and visualizes the results. Since the implementation is fully correct, the student receives the full bonus points for Question 4.</t>
        </is>
      </c>
      <c r="AH485" t="n">
        <v>15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is incomplete and does not run end-to-end. Many tasks, such as displaying sample images, defining the training and validation functions, and implementing test time augmentation, are either missing or incomplete. The code that is provided does not follow the structure of the reference solution and contains several errors, including incorrect usage of transforms and data loaders. As a result, the submission does not meet the minimum requirements for any of the tasks and therefore scores 0 for both the base and bonus components.</t>
        </is>
      </c>
      <c r="Z486" t="n">
        <v>6</v>
      </c>
      <c r="AA486" t="n">
        <v>0</v>
      </c>
      <c r="AB486" t="inlineStr">
        <is>
          <t>The student's submission is incomplete and does not follow the reference solution's structure. While they attempted to load and prepare the data, build a CNN model, and define training and validation functions, their implementation is incomplete and contains errors. For example, they did not display sample images with labels, and their CNN model does not have the required 5 convolutional layers. Additionally, they did not attempt the bonus task. Therefore, they score 6.0 out of 11.0 for the base tasks and 0.0 for the bonus task.</t>
        </is>
      </c>
      <c r="AC486" t="n">
        <v>0</v>
      </c>
      <c r="AD486" t="inlineStr">
        <is>
          <t>The student's submission has multiple issues, including incorrect implementation of the dataset class, model class, training and validation loops, and visualization of predictions. The code does not run end-to-end and has several syntax errors. Additionally, the student's implementation deviates from the provided reference solution and rubric instructions. Therefore, the student scores 0 for all tasks, resulting in a total score of 0.</t>
        </is>
      </c>
      <c r="AE486" t="n">
        <v>0</v>
      </c>
      <c r="AF486" t="n">
        <v>0</v>
      </c>
      <c r="AG486" t="inlineStr">
        <is>
          <t>No submission found.</t>
        </is>
      </c>
      <c r="AH486" t="n">
        <v>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is incomplete and does not run correctly. Many tasks are missing or contain significant errors, such as incorrect model modification, missing transforms, and incomplete training and validation loops. The code does not follow the provided rubric and reference solution, and there is no evidence of an attempt to implement the bonus task. Therefore, the minimum defensible score is awarded.</t>
        </is>
      </c>
      <c r="Z487" t="n">
        <v>0</v>
      </c>
      <c r="AA487" t="n">
        <v>0</v>
      </c>
      <c r="AB487" t="inlineStr">
        <is>
          <t>The student's submission does not follow the required structure and tasks as outlined in the reference solution. The code provided is incomplete, disorganized, and does not run end-to-end. Many tasks, such as displaying sample images with labels, defining the training and validation functions, and plotting losses and accuracy, are either missing or not correctly implemented. The student's model definition and training loop also deviate significantly from the expected approach. Given the severity of these issues, the submission does not meet the minimum requirements for any of the tasks, resulting in a score of 0 for both the base and bonus components.</t>
        </is>
      </c>
      <c r="AC487" t="n">
        <v>0</v>
      </c>
      <c r="AD487" t="inlineStr">
        <is>
          <t>The student's submission does not follow the instructions provided in the rubric. The code is for a different task, specifically a brain MRI dataset, rather than the underwater imagery dataset specified in the question. The model architecture and training loop are also incorrect, using a different encoder and loss function than specified. As a result, the code does not run correctly and does not produce the desired output, warranting a score of 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follow the provided rubric and reference solution closely, with several tasks incomplete or not attempted. The transforms in Part 1 are incomplete, and the code for displaying sample images is not fully correct. The model adaptation in Part 2 is mostly correct but lacks verification of trainable parameters. The training and validation functions in Part 3 are implemented but lack the label fix. Part 4's training loop and plotting are mostly correct but lack proper handling of device and model. Since the submission does not run end-to-end correctly due to these issues and omissions, and given the strict grading criteria, the minimum defensible score is awarded.</t>
        </is>
      </c>
      <c r="Z488" t="n">
        <v>0</v>
      </c>
      <c r="AA488" t="n">
        <v>0</v>
      </c>
      <c r="AB488" t="inlineStr">
        <is>
          <t>The student's submission does not follow the provided rubric and reference solution. The code is incomplete, and many tasks are not attempted. For example, the CNN model class is not correctly defined, and the training and validation functions are not properly implemented. Additionally, the bonus task for residual connection is not attempted. Due to the significant deviations from the rubric and the lack of completion, the minimum defensible score is awarded.</t>
        </is>
      </c>
      <c r="AC488" t="n">
        <v>0</v>
      </c>
      <c r="AD488" t="inlineStr">
        <is>
          <t>The student's submission does not follow the provided rubric and reference solution. The code is incomplete, disorganized, and does not run end-to-end. Many tasks are missing or partially implemented, and the student's approach deviates significantly from the reference solution. As a result, the submission does not meet the minimum requirements for any task, and therefore, the minimum defensible score of 0 is awarded.</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is incomplete and does not run end-to-end. Many tasks are missing or have incorrect code, such as the validation loop not being used with the test loader, and the bonus task is not attempted. The code is also disorganized and does not follow the structure of the reference solution. Therefore, the student does not receive any points for the base tasks or the bonus task.</t>
        </is>
      </c>
      <c r="Z489" t="n">
        <v>0</v>
      </c>
      <c r="AA489" t="n">
        <v>0</v>
      </c>
      <c r="AB489" t="inlineStr">
        <is>
          <t>The student's submission does not follow the required structure and tasks as outlined in the reference solution. Key components such as creating a custom Dataset class or using ImageFolder, defining a CNN model with 5 convolutional layers, and implementing training and validation loops are either missing or not correctly implemented. The code provided does not run end-to-end and lacks essential parts, making it impossible to award partial credit for any task. Therefore, the score for the base tasks and the bonus is 0.</t>
        </is>
      </c>
      <c r="AC489" t="n">
        <v>0</v>
      </c>
      <c r="AD489" t="inlineStr">
        <is>
          <t>The student's submission is incomplete and does not run end-to-end. Many tasks are missing or contain incorrect code, such as the dataset class, model class, training and validation loops, and visualization of predictions. The code is also disorganized and does not follow the structure of the reference solution. Therefore, the student scores 0 for all tasks and does not receive any partial credit.</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is incomplete and does not run correctly. Many tasks are missing or contain syntax errors, and the code does not follow the provided rubric or reference solution. For example, the transforms are not fully defined, the DataLoaders are created but not used correctly, and the training and validation loops are incomplete. Additionally, the Test Time Augmentation (TTA) bonus task is attempted but not implemented correctly. Due to the numerous errors and missing tasks, the minimum defensible score is awarded.</t>
        </is>
      </c>
      <c r="Z490" t="n">
        <v>0</v>
      </c>
      <c r="AA490" t="n">
        <v>0</v>
      </c>
      <c r="AB490" t="inlineStr">
        <is>
          <t>The student's submission does not follow the provided rubric and reference solution. The code is disorganized, and many tasks are not completed as per the instructions. For example, the dataset class is custom-made instead of using ImageFolder, and the CNN model does not have the specified 5 convolutional layers. Additionally, the training and validation functions are not correctly implemented, and the bonus task of adding a residual connection is not properly done. Due to these significant deviations from the rubric, the score for the base tasks and the bonus task is 0.</t>
        </is>
      </c>
      <c r="AC490" t="n">
        <v>0</v>
      </c>
      <c r="AD490" t="inlineStr">
        <is>
          <t>The student's submission does not follow the provided rubric and reference solution closely, with several tasks incomplete or incorrectly implemented. The dataset class is defined but does not match the reference solution, the model class is defined but with incorrect encoder name, and the training and validation loops are implemented but with several errors. The code does not run end-to-end due to these errors and discrepancies, resulting in a score of 0 for all tasks.</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is incomplete and does not run end-to-end. Many tasks are missing or partially completed, such as loading and preparing the data, creating DataLoaders, displaying sample images, loading the pretrained model, adapting the model, defining training and validation functions, and training the model. The code that is provided contains errors and inconsistencies, such as using the wrong loss function and optimizer. Overall, the submission does not demonstrate a clear understanding of the tasks and requirements, and therefore, no credit can be awarded.</t>
        </is>
      </c>
      <c r="Z491" t="n">
        <v>0</v>
      </c>
      <c r="AA491" t="n">
        <v>0</v>
      </c>
      <c r="AB491" t="inlineStr">
        <is>
          <t>The student's submission does not follow the required structure and tasks as outlined in the reference solution. Key components such as the CNN model with 5 convolutional layers, batch normalization, training and validation functions, and the bonus task of adding a residual connection are either missing or significantly deviate from the instructions. The code provided does not run end-to-end as required, and critical parts of the task, such as defining the CNN model correctly and implementing the training loop, are not adequately addressed. Therefore, the submission does not meet the minimum requirements to earn any points for the base tasks or the bonus.</t>
        </is>
      </c>
      <c r="AC491" t="n">
        <v>0</v>
      </c>
      <c r="AD491" t="inlineStr">
        <is>
          <t>The student's submission has multiple issues, including incorrect implementation of the dataset class, model class, and training loops. The code does not follow the provided rubric and reference solution, and there are several syntax errors and logical mistakes. The student's model is also not a pretrained U-Net with an efficientnet-b1 encoder as required. Due to these significant errors and deviations from the instructions, the submission scores 0 for all tasks.</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is incomplete and does not run end-to-end. Many tasks are missing or contain syntax errors, and the code does not follow the provided rubric or reference solution. As a result, the student's submission does not meet the minimum requirements for any of the tasks, and therefore, the base score and bonus are both 0.</t>
        </is>
      </c>
      <c r="Z492" t="n">
        <v>8</v>
      </c>
      <c r="AA492" t="n">
        <v>0</v>
      </c>
      <c r="AB492"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functions was generally correct, but there were some minor deviations from the reference solution. The student's code ran without major errors, but the lack of a residual connection and some minor issues prevented a perfect score.</t>
        </is>
      </c>
      <c r="AC492" t="n">
        <v>9</v>
      </c>
      <c r="AD492"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observed, resulting in a score of 9.0 out of 12.0.</t>
        </is>
      </c>
      <c r="AE492" t="n">
        <v>0</v>
      </c>
      <c r="AF492" t="n">
        <v>0</v>
      </c>
      <c r="AG492" t="inlineStr">
        <is>
          <t>No submission found.</t>
        </is>
      </c>
      <c r="AH492" t="n">
        <v>17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incomplete and does not run end-to-end. Many tasks, such as displaying sample images, freezing the backbone, and implementing test time augmentation, are either missing or not fully implemented. The code that is provided contains errors and inconsistencies, such as incorrect normalization and the use of sigmoid activation for a multi-class classification problem. As a result, the submission does not meet the requirements for any of the tasks and therefore scores 0 for both the base and bonus components.</t>
        </is>
      </c>
      <c r="Z493" t="n">
        <v>0</v>
      </c>
      <c r="AA493" t="n">
        <v>0</v>
      </c>
      <c r="AB493" t="inlineStr">
        <is>
          <t>The student's submission does not follow the provided rubric and reference solution. The code is disorganized, and many tasks are incomplete or missing. For example, the CustomClass dataset implementation is incomplete, and the CustomModel architecture does not match the required specifications. Additionally, the training and validation functions are not fully implemented, and the model is not trained correctly. Due to the significant deviations from the rubric and the lack of completeness in the submission, the minimum defensible score is awarded.</t>
        </is>
      </c>
      <c r="AC493" t="n">
        <v>0</v>
      </c>
      <c r="AD493" t="inlineStr">
        <is>
          <t>The student's submission is incomplete and does not run end-to-end. Many tasks, such as Task 1's dataset class, Task 2's model definition, and Task 5's visualization, are either partially implemented or contain significant errors. The code is also disorganized and does not follow the structure of the reference solution. As a result, the student's submission does not meet the minimum requirements for any of the tasks, and therefore, the score is 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has multiple issues, including incorrect transforms, inconsistent batch sizes, and a mismatch between the number of classes in the dataset and the model's classifier. The code does not run end-to-end due to these errors, and many tasks are incomplete or incorrect. For example, the transforms are not fully defined, the DataLoaders are created with different batch sizes, and the model's classifier is not correctly replaced to match the number of classes in the EMNIST letters dataset. As a result, the submission does not meet the requirements for any of the tasks, and therefore, the score is 0.</t>
        </is>
      </c>
      <c r="Z494" t="n">
        <v>0</v>
      </c>
      <c r="AA494" t="n">
        <v>0</v>
      </c>
      <c r="AB494" t="inlineStr">
        <is>
          <t>The student's submission does not follow the required structure and tasks as outlined in the reference solution. Key components such as displaying sample images with labels, implementing batch normalization, defining training and validation functions, and plotting losses and accuracy are either missing or not correctly implemented. The code provided does not run end-to-end as required, and critical tasks are not attempted or are incomplete, leading to a score of 0 for the base tasks. Since no bonus tasks were correctly completed, the bonus score remains 0.</t>
        </is>
      </c>
      <c r="AC494" t="n">
        <v>0</v>
      </c>
      <c r="AD494" t="inlineStr">
        <is>
          <t>The student's submission does not follow the rubric and reference solution closely, with several tasks incomplete or incorrect. The dataset class is defined but the image and mask directories are incorrect. The model class is defined with the wrong number of classes. The training and validation loops are defined but the loss function and optimizer are not correctly implemented. The code does not run end-to-end and has several syntax errors. Therefore, the student scores 0 for this question.</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v>
      </c>
      <c r="X495" t="n">
        <v>2</v>
      </c>
      <c r="Y495" t="inlineStr">
        <is>
          <t>The student completed most tasks with correct code that runs, including loading and preparing data, loading a pretrained model, defining training and validation functions, and training the model. However, the student's implementation of Test Time Augmentation (TTA) was incomplete, as it only averaged the predictions from the original and horizontally flipped images, missing the vertically flipped images. This incomplete implementation resulted in a reduced bonus score. Overall, the student demonstrated a good understanding of the tasks but had some minor errors and omissions.</t>
        </is>
      </c>
      <c r="Z495" t="n">
        <v>11</v>
      </c>
      <c r="AA495" t="n">
        <v>4</v>
      </c>
      <c r="AB495" t="inlineStr">
        <is>
          <t>The student's submission demonstrates a thorough understanding of the tasks, with all parts of the code correctly implemented and running without errors. The data loading and preparation, CNN model construction, training and validation functions, and training process are all accurately completed. Additionally, the bonus task of implementing a residual connection is successfully accomplished, with the model retrained and metrics plotted. The code is well-organized and follows the reference structure, making it easy to evaluate and understand.</t>
        </is>
      </c>
      <c r="AC495" t="n">
        <v>0</v>
      </c>
      <c r="AD495" t="inlineStr">
        <is>
          <t>The student's submission does not follow the provided rubric and reference solution. The code is disorganized, and many tasks are not implemented as required. For example, the dataset class is not correctly implemented, and the model class does not use the required encoder. The training and validation loops are also not correctly defined. Due to the significant deviations from the rubric and the lack of correct implementation of the tasks, the score for this submission is 0.</t>
        </is>
      </c>
      <c r="AE495" t="n">
        <v>0</v>
      </c>
      <c r="AF495" t="n">
        <v>5</v>
      </c>
      <c r="AG495" t="inlineStr">
        <is>
          <t>The student's submission for Question 4 is nearly identical to the reference solution, with all tasks correctly implemented. The ColorizationDataset class is defined with the required methods, and the rgb_to_grayscale function correctly converts RGB images to grayscale. The student also tests their implementation with a sample and a DataLoader, and visualizes the results. Since the implementation is fully correct, the student receives the full bonus points for Question 4.</t>
        </is>
      </c>
      <c r="AH495" t="n">
        <v>20</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is incomplete and does not run correctly. Many tasks are missing or contain syntax errors, and the code does not follow the provided rubric. For example, the transforms are not fully defined, the classifier head is not correctly replaced, and the training and validation loops contain errors. Additionally, the bonus task is not attempted. Therefore, the minimum defensible score is awarded.</t>
        </is>
      </c>
      <c r="Z496" t="n">
        <v>0</v>
      </c>
      <c r="AA496" t="n">
        <v>0</v>
      </c>
      <c r="AB496" t="inlineStr">
        <is>
          <t>The student's submission does not follow the provided rubric and reference solution. The code is disorganized, and many tasks are incomplete or missing. For example, the student's CNN model does not match the required architecture, and the training and validation functions are not correctly implemented. Additionally, the bonus task is not attempted. Due to the significant deviations from the rubric and the lack of completion of many tasks, the minimum defensible score is awarded.</t>
        </is>
      </c>
      <c r="AC496" t="n">
        <v>9</v>
      </c>
      <c r="AD496"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Task 5 visualizes predictions. However, some minor issues and deviations from the reference solution are observed, resulting in a score of 9.0 out of 12.0.</t>
        </is>
      </c>
      <c r="AE496" t="n">
        <v>0</v>
      </c>
      <c r="AF496" t="n">
        <v>0</v>
      </c>
      <c r="AG496" t="inlineStr">
        <is>
          <t>No submission found.</t>
        </is>
      </c>
      <c r="AH496" t="n">
        <v>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follow the provided rubric and reference solution. Many tasks are incomplete or missing, such as displaying sample images with their labels, freezing the backbone of the model, and implementing test time augmentation. The code that is provided contains errors and does not run correctly. Therefore, the minimum defensible score is awarded.</t>
        </is>
      </c>
      <c r="Z497" t="n">
        <v>6.5</v>
      </c>
      <c r="AA497" t="n">
        <v>0</v>
      </c>
      <c r="AB497" t="inlineStr">
        <is>
          <t>The student's submission demonstrates a good attempt at completing the tasks, but with some errors and omissions. The data loading and preparation tasks are mostly correct, but the CNN model implementation has some issues, such as incorrect convolutional layer configurations. The training and validation functions are implemented, but the bonus task of adding a residual connection is not attempted. Overall, the submission shows some understanding of the concepts, but lacks attention to detail and completeness in certain areas.</t>
        </is>
      </c>
      <c r="AC497" t="n">
        <v>0</v>
      </c>
      <c r="AD497" t="inlineStr">
        <is>
          <t>The student's submission has several issues, including incorrect implementation of the dataset class, data loaders, and model architecture. The code does not run end-to-end and has multiple syntax errors. The student also failed to follow the instructions for the task, such as using the correct encoder name and number of classes. Due to the severity of these issues, the student scores 0 for the task.</t>
        </is>
      </c>
      <c r="AE497" t="n">
        <v>0</v>
      </c>
      <c r="AF497" t="n">
        <v>0</v>
      </c>
      <c r="AG497" t="inlineStr">
        <is>
          <t>No submission found.</t>
        </is>
      </c>
      <c r="AH497" t="n">
        <v>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follow the required structure and tasks are incomplete or missing. For example, the transforms in Part 1 are not fully defined, the training and validation functions in Part 3 do not adjust labels correctly, and the bonus task for Test Time Augmentation is not attempted. Due to the significant deviations from the rubric and the absence of complete code for many tasks, the minimum defensible score is awarded.</t>
        </is>
      </c>
      <c r="Z498" t="n">
        <v>8</v>
      </c>
      <c r="AA498" t="n">
        <v>0</v>
      </c>
      <c r="AB498" t="inlineStr">
        <is>
          <t>The student completed most tasks in Question 2, including loading and preparing the data, building the CNN model, defining the training and validation functions, and training the model. However, the student did not implement the bonus task of adding a residual connection to the model. The code provided for the other tasks is generally correct and runs without errors, but there are some minor issues, such as the use of a different image size in the data transformation. Overall, the student demonstrated a good understanding of the concepts and was able to implement them correctly, but did not complete the bonus task.</t>
        </is>
      </c>
      <c r="AC498" t="n">
        <v>0</v>
      </c>
      <c r="AD498" t="inlineStr">
        <is>
          <t>The student's submission does not follow the provided rubric and reference solution. The code is disorganized, and many tasks are incomplete or incorrect. For example, the dataset class is not properly defined, the model is not correctly initialized, and the training and validation loops are not properly implemented. Additionally, the code does not run end-to-end due to various errors. Therefore, the student's submission does not meet the minimum requirements for any of the tasks, resulting in a score of 0.</t>
        </is>
      </c>
      <c r="AE498" t="n">
        <v>0</v>
      </c>
      <c r="AF498" t="n">
        <v>0</v>
      </c>
      <c r="AG498" t="inlineStr">
        <is>
          <t>No submission found.</t>
        </is>
      </c>
      <c r="AH498" t="n">
        <v>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does not follow the provided guidelines and structure, making it difficult to evaluate each task individually. The code is fragmented, and many tasks are incomplete or missing. For example, the data loading and preparation tasks are not fully completed, and the model training and validation functions are not correctly implemented. The student's code also lacks proper documentation and organization, making it hard to understand and run. Due to the significant deviations from the rubric and the lack of completeness in many tasks, the minimum defensible score is awarded.</t>
        </is>
      </c>
      <c r="Z499" t="n">
        <v>8</v>
      </c>
      <c r="AA499" t="n">
        <v>2</v>
      </c>
      <c r="AB499" t="inlineStr">
        <is>
          <t>The student completed most tasks in Question 2, including loading and preparing the data, building the CNN model, defining training and validation functions, and training the model. However, there were some deviations from the reference solution, such as using a different structure for the CNN model and not fully implementing the residual connection bonus task. The student's code generally runs, but with some errors and inconsistencies. Therefore, partial credit is awarded for each task, with deductions for the deviations and errors.</t>
        </is>
      </c>
      <c r="AC499" t="n">
        <v>9</v>
      </c>
      <c r="AD499"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deviations from the reference solution are observed, resulting in a score of 9.0 out of 12.0.</t>
        </is>
      </c>
      <c r="AE499" t="n">
        <v>0</v>
      </c>
      <c r="AF499" t="n">
        <v>0</v>
      </c>
      <c r="AG499" t="inlineStr">
        <is>
          <t>No submission found.</t>
        </is>
      </c>
      <c r="AH499" t="n">
        <v>17</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follow the provided rubric and reference solution closely, with many parts incomplete, incorrect, or missing. Key components such as the transforms, data loading, model definition, training, and validation loops are either partially implemented or contain significant errors. The code does not run end-to-end as required, and critical tasks like test time augmentation are not attempted. Given the strict grading criteria, the submission does not meet the minimum requirements for any task, resulting in a score of 0 for both the base and bonus parts.</t>
        </is>
      </c>
      <c r="Z500" t="n">
        <v>0</v>
      </c>
      <c r="AA500" t="n">
        <v>0</v>
      </c>
      <c r="AB500" t="inlineStr">
        <is>
          <t>The student's submission does not follow the provided rubric and reference solution. The code is disorganized, and many tasks are not completed as per the instructions. For example, the student's CNN model does not have 5 convolutional layers as required, and the residual connection task is not implemented correctly. The student's code also uses a different structure than the reference solution, making it difficult to evaluate. Therefore, the score for the base tasks is 0, and no bonus is awarded.</t>
        </is>
      </c>
      <c r="AC500" t="n">
        <v>0</v>
      </c>
      <c r="AD500" t="inlineStr">
        <is>
          <t>The student's submission is incomplete and does not run end-to-end. Many tasks are missing or have incorrect code, and the overall structure of the submission is disorganized and different from the reference solution. While some tasks have attempted code, the numerous errors and omissions prevent the code from running correctly. Therefore, the minimum defensible score is awarded.</t>
        </is>
      </c>
      <c r="AE500" t="n">
        <v>0</v>
      </c>
      <c r="AF500" t="n">
        <v>0</v>
      </c>
      <c r="AG500" t="inlineStr">
        <is>
          <t>The student's submission for Question 4 is incomplete and does not run correctly. Although the student has provided some code, it is fragmented and does not fully implement the required ColorizationDataset class. The rgb_to_grayscale method is implemented, but the rest of the class methods are either incomplete or not implemented correctly. The code also contains unnecessary cells and comments, indicating a lack of organization and clarity. As a result, the code does not run end-to-end, and the student does not receive any points for this question.</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501" t="n">
        <v>8</v>
      </c>
      <c r="AA501" t="n">
        <v>0</v>
      </c>
      <c r="AB50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logic and structure, but there are some minor deviations from the reference solution. Overall, the student demonstrated a good understanding of the concepts and tasks, but failed to complete the bonus task and had some minor issues with their code.</t>
        </is>
      </c>
      <c r="AC501" t="n">
        <v>9</v>
      </c>
      <c r="AD50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some minor issues and code organization problems prevent a perfect score.</t>
        </is>
      </c>
      <c r="AE501" t="n">
        <v>0</v>
      </c>
      <c r="AF501" t="n">
        <v>0</v>
      </c>
      <c r="AG501" t="inlineStr">
        <is>
          <t>No submission found.</t>
        </is>
      </c>
      <c r="AH501" t="n">
        <v>17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is incomplete and does not run end-to-end. Many tasks are missing or partially completed, and the code does not follow the provided reference solution. For example, the transforms are not fully defined, the model is not correctly loaded and adapted, and the training and validation functions are incomplete. As a result, the submission does not meet the minimum requirements for any of the tasks, and therefore, the base score and bonus are both 0.</t>
        </is>
      </c>
      <c r="Z502" t="n">
        <v>0</v>
      </c>
      <c r="AA502" t="n">
        <v>0</v>
      </c>
      <c r="AB502" t="inlineStr">
        <is>
          <t>The student's submission does not follow the required structure and tasks are incomplete or incorrect. For example, in Part 1, the transforms are defined but the code does not correctly display sample images with labels as required. In Part 2, the CNN model class is defined but it does not match the required specifications. The training and validation functions are also incorrect. Due to these errors and the lack of completion of tasks, the student scores 0 for the base tasks and 0 for the bonus task.</t>
        </is>
      </c>
      <c r="AC502" t="n">
        <v>0</v>
      </c>
      <c r="AD502" t="inlineStr">
        <is>
          <t>The student's submission does not follow the rubric and reference solution closely, with many tasks incomplete, incorrect, or missing. For example, the model definition in Task 2 is incorrect, using 'efficientnet-b1' instead of 'efficientnet-b0' and defining classes as 1 instead of 8. The training and validation loops in Task 3 are incomplete, and the loss function and optimizer in Task 4 are not correctly defined. Additionally, the code for visualizing predictions in Task 5 is missing. Due to these significant errors and omissions, the submission does not meet the minimum requirements for any task, resulting in a score of 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does not follow the provided rubric and reference solution. The code is incomplete, and many tasks are not fully implemented or are incorrect. For example, the transforms in Part 1 are not fully defined, and the model's classifier head is not replaced correctly in Part 2. Additionally, the training and validation loops in Part 3 and Part 4 are not correctly implemented, and the bonus task in Part 5 is not completed. Due to the significant deviations from the rubric and the presence of incomplete or incorrect code, the minimum defensible score is awarded.</t>
        </is>
      </c>
      <c r="Z503" t="n">
        <v>0</v>
      </c>
      <c r="AA503" t="n">
        <v>0</v>
      </c>
      <c r="AB503" t="inlineStr">
        <is>
          <t>The student's submission does not follow the rubric and the reference solution provided. The code is incomplete, and many tasks are not attempted. For example, the student's CNN model does not have 5 convolutional layers as required, and batch normalization is not added. The training and validation functions are implemented, but the model is not trained correctly. The bonus task of adding a residual connection is not attempted. Overall, the submission does not meet the requirements of the question, and therefore, the minimum defensible score is awarded.</t>
        </is>
      </c>
      <c r="AC503" t="n">
        <v>0</v>
      </c>
      <c r="AD503" t="inlineStr">
        <is>
          <t>The student's submission is incomplete and disorganized, with multiple attempts at the same task and a lack of coherence in the code structure. While some tasks have been attempted, the code does not run end-to-end and there are significant errors and inconsistencies throughout. As a result, it is not possible to award any points for the tasks, and the score is 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incomplete and does not run end-to-end. Many tasks are missing or partially completed, such as displaying sample images, freezing the backbone of the model, and implementing the training and validation loops correctly. The code also contains several errors, including the use of the wrong model and incorrect loss function. Due to the significant incompleteness and errors, the submission does not meet the minimum requirements for any of the tasks, resulting in a score of 0 for the base tasks and 0 for the bonus task.</t>
        </is>
      </c>
      <c r="Z504" t="n">
        <v>0</v>
      </c>
      <c r="AA504" t="n">
        <v>0</v>
      </c>
      <c r="AB50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correctly, and the model is not trained or validated. Due to the significant deviations from the rubric and the lack of completion, the minimum defensible score is awarded.</t>
        </is>
      </c>
      <c r="AC504" t="n">
        <v>0</v>
      </c>
      <c r="AD504" t="inlineStr">
        <is>
          <t>The student's submission does not follow the provided rubric and reference solution. The code is disorganized, and many tasks are incomplete or missing. For example, Task 1's dataset class is not correctly implemented, Task 2's model definition is incorrect, and Task 5's visualization is missing. Due to the significant deviations from the rubric and the lack of completeness in many tasks, the minimum defensible score is awarded.</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does not follow the provided rubric. Many tasks, such as loading the pretrained model, adapting it, and implementing the training and validation functions, are either partially completed or not attempted at all. The code provided is fragmented and does not run end-to-end, making it impossible to evaluate its correctness. As a result, the student scores 0 for the base tasks and 0 for the bonus task, as no complete or correct implementation is provided for any part of the question.</t>
        </is>
      </c>
      <c r="Z505" t="n">
        <v>8</v>
      </c>
      <c r="AA505" t="n">
        <v>2</v>
      </c>
      <c r="AB505" t="inlineStr">
        <is>
          <t>The student's submission demonstrates a good understanding of the tasks, with correct implementation of data loading, model definition, training, and validation. However, there are some deviations from the reference solution, such as different transform compositions and a slightly different model architecture. The bonus task is partially completed, with a residual connection added, but the implementation is not entirely correct. Overall, the submission shows a good effort, but with some room for improvement in terms of accuracy and adherence to the reference solution.</t>
        </is>
      </c>
      <c r="AC505" t="n">
        <v>0</v>
      </c>
      <c r="AD505" t="inlineStr">
        <is>
          <t>The student's submission has several critical issues. In Task 1, the dataset class is defined but does not follow the instructions for creating DataLoaders and displaying sample images and masks correctly. Task 2 defines a model but with an incorrect number of classes. Task 3 and Task 4 have training and validation loops, but they are not properly implemented and lack the required loss and optimizer definitions. Task 5 attempts to visualize predictions but is incomplete and does not correctly follow the reference solution. Due to these significant deviations and errors, the submission does not meet the minimum requirements for any task, resulting in a score of 0.</t>
        </is>
      </c>
      <c r="AE505" t="n">
        <v>0</v>
      </c>
      <c r="AF505" t="n">
        <v>0</v>
      </c>
      <c r="AG505" t="inlineStr">
        <is>
          <t>The student's submission for Question 4 does not fully implement the required functionality as per the rubric. Although the student has provided code for the ColorizationDataset class, the rgb_to_grayscale method does not correctly add a channel dimension to the grayscale image. The rest of the code seems to follow the reference solution closely, but due to this mistake, the implementation is not fully correct. According to the rubric for Question 4, any mistake in implementation results in a score of 0.0.</t>
        </is>
      </c>
      <c r="AH505" t="n">
        <v>8</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disorganized, with many tasks missing or partially implemented. The transforms are not fully defined, and the DataLoaders are created but not used correctly. The model is loaded and adapted, but the training and validation functions are not correctly implemented. The code does not run end-to-end, and many tasks are not attempted. Therefore, the score is 0 for the base tasks, and no bonus is awarded.</t>
        </is>
      </c>
      <c r="Z506" t="n">
        <v>0</v>
      </c>
      <c r="AA506" t="n">
        <v>0</v>
      </c>
      <c r="AB506" t="inlineStr">
        <is>
          <t>The student's submission does not follow the provided rubric and reference solution. The code is disorganized, and tasks are not clearly defined or implemented as required. For example, the dataset loading and preparation do not match the specified tasks, and the CNN model implementation lacks the required 5 convolutional layers and batch normalization. Additionally, the training and validation functions, as well as the training process, do not adhere to the specified requirements. The bonus task for residual connection is also not correctly implemented. Due to these significant deviations and omissions, the submission scores 0 for both the base tasks and the bonus.</t>
        </is>
      </c>
      <c r="AC506" t="n">
        <v>0</v>
      </c>
      <c r="AD506" t="inlineStr">
        <is>
          <t>The student's submission has several issues, including incorrect dataset loading, missing code for training and validation loops, and incorrect model definition. The code does not run end-to-end and has multiple syntax and logic mistakes. Although the student attempted some tasks, the overall submission is incomplete and does not meet the requirements of the question, resulting in a score of 0.</t>
        </is>
      </c>
      <c r="AE506" t="n">
        <v>0</v>
      </c>
      <c r="AF506" t="n">
        <v>5</v>
      </c>
      <c r="AG506" t="inlineStr">
        <is>
          <t>The student's submission for Question 4 is nearly identical to the reference solution, with all required methods and functionality correctly implemented. The ColorizationDataset class is properly defined, and the rgb_to_grayscale method correctly converts RGB images to grayscale. The student also provided test cases to verify the correctness of their implementation, including visualization and testing with a DataLoader. Since the implementation is fully correct and runs without errors, the student receives the full bonus points for Question 4.</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is incomplete and does not follow the provided rubric. Many tasks, such as displaying sample images, freezing the backbone of the model, and implementing test time augmentation, are either missing or not fully implemented. The code provided does not run end-to-end and lacks key components, resulting in a score of 0 for the base tasks. Additionally, no bonus tasks were completed, resulting in a bonus score of 0.</t>
        </is>
      </c>
      <c r="Z507" t="n">
        <v>6.5</v>
      </c>
      <c r="AA507" t="n">
        <v>0</v>
      </c>
      <c r="AB507" t="inlineStr">
        <is>
          <t>The student completed parts of the tasks for Question 2, including loading and preparing the data, building a CNN model, and training the model. However, the implementation deviates from the reference solution in several aspects, such as the use of a custom dataset class and different transforms. The student also attempted to train and validate the model, but the code does not perfectly match the reference solution. Since the code runs and attempts to solve the tasks, partial credit is awarded. No bonus is given as the student did not attempt the bonus task.</t>
        </is>
      </c>
      <c r="AC507" t="n">
        <v>0</v>
      </c>
      <c r="AD507" t="inlineStr">
        <is>
          <t>The student's submission is incomplete and does not run end-to-end. Many tasks, such as defining the loss and optimizer, training the model, and plotting the loss curve, are either missing or incomplete. The code for the dataset class, model class, and training and validation loops is present but not fully implemented or contains errors. The student's submission does not follow the structure of the reference solution and lacks key components, resulting in a score of 0 for all tasks.</t>
        </is>
      </c>
      <c r="AE507" t="n">
        <v>0</v>
      </c>
      <c r="AF507" t="n">
        <v>0</v>
      </c>
      <c r="AG507" t="inlineStr">
        <is>
          <t>No submission found.</t>
        </is>
      </c>
      <c r="AH507" t="n">
        <v>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has several issues, including incorrect model loading, incomplete data preparation, and missing or incorrect implementation of training and validation functions. The code does not run end-to-end and has multiple syntax and logical errors. Additionally, the student did not follow the instructions for the bonus task. Therefore, the student scores 0 for the base tasks and 0 for the bonus task.</t>
        </is>
      </c>
      <c r="Z508" t="n">
        <v>0</v>
      </c>
      <c r="AA508" t="n">
        <v>0</v>
      </c>
      <c r="AB508"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508" t="n">
        <v>0</v>
      </c>
      <c r="AD508" t="inlineStr">
        <is>
          <t>The student's submission does not follow the rubric and reference solution provided. The code is incomplete, disorganized, and does not run end-to-end. Many tasks are missing or incorrectly implemented, such as the dataset class, model class, training and validation loops, and visualization of predictions. The student's code also uses a different approach and structure than the reference solution, and there are several syntax and logic mistakes throughout the submission. Therefore, the student scores 0 for this question.</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does not run end-to-end. Many tasks, such as displaying sample images, implementing the validation loop correctly, and plotting training and validation losses and accuracies, are either missing or contain significant errors. The code also fails to adjust the labels for 0-indexing, which is a critical step. Due to the extensive nature of the errors and omissions, the submission does not meet the minimum requirements for any of the tasks, resulting in a score of 0 for the base tasks and 0 for the bonus.</t>
        </is>
      </c>
      <c r="Z509" t="n">
        <v>0</v>
      </c>
      <c r="AA509" t="n">
        <v>0</v>
      </c>
      <c r="AB509" t="inlineStr">
        <is>
          <t>The student's submission does not follow the provided rubric and reference solution. The code is incomplete, and many tasks are not attempted. For example, the student does not define a custom Dataset class or use ImageFolder correctly, and the CNN model class is not implemented as specified. Additionally, the training and validation functions are not correctly defined, and the model is not trained or validated as required. Due to the significant deviations from the rubric and the lack of completion of most tasks, the minimum defensible score is awarded.</t>
        </is>
      </c>
      <c r="AC509" t="n">
        <v>0</v>
      </c>
      <c r="AD509" t="inlineStr">
        <is>
          <t>The student's submission has several issues, including incorrect usage of the test_loader in Cell 6, which should be test_dataset instead of test_mask_paths. Additionally, the model's prediction in Cell 11 is not correctly visualized, as the output of the model is not properly processed. The student also failed to plot the loss curve as required in Task 4. Due to these errors and the fact that the code does not run end-to-end, the student's submission does not meet the requirements for any of the tasks, resulting in a score of 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has multiple issues, including incorrect model selection, incomplete transforms, and incorrect test loader. The student used EfficientNet B0 instead of EfficientNetV2-Small, and the transforms were not fully completed. Additionally, the test loader was not correctly defined, using the train dataset instead of the test dataset. These errors indicate a lack of understanding of the task requirements and a failure to follow instructions, resulting in a score of 0 for the base tasks. No bonus tasks were attempted, so the bonus score is also 0.</t>
        </is>
      </c>
      <c r="Z510" t="n">
        <v>0</v>
      </c>
      <c r="AA510" t="n">
        <v>0</v>
      </c>
      <c r="AB510"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510" t="n">
        <v>0</v>
      </c>
      <c r="AD510" t="inlineStr">
        <is>
          <t>The student's submission does not follow the instructions provided in the rubric. The code is incomplete, and several tasks are not implemented or are incorrect. For example, the model class is defined with a single output channel instead of 8, and the loss function used is BCEWithLogitsLoss instead of CrossEntropyLoss. The student also failed to plot the loss curve and visualize predictions correctly. Due to the significant deviations from the rubric and the presence of critical errors, the minimum defensible score is awarded.</t>
        </is>
      </c>
      <c r="AE510" t="n">
        <v>0</v>
      </c>
      <c r="AF510" t="n">
        <v>0</v>
      </c>
      <c r="AG510" t="inlineStr">
        <is>
          <t>The student's submission for Question 4 does not meet the requirements. The implementation of the ColorizationDataset class is incomplete and contains several errors, such as incorrect method definitions and usage of undefined variables. The rgb_to_grayscale method is also incorrectly implemented. The code does not run correctly and does not produce the expected output. Therefore, the student scores 0 for the bonus question.</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parts completed correctly. The data loading and preparation, model adaptation, training, and validation functions are all implemented as required. However, the test time augmentation bonus task is only partially completed, with the student implementing a simple TTA but not fully averaging the predictions as instructed. The code is generally well-organized and runs end-to-end, but some parts could be improved for better accuracy and completeness.</t>
        </is>
      </c>
      <c r="Z511" t="n">
        <v>6.5</v>
      </c>
      <c r="AA511" t="n">
        <v>0</v>
      </c>
      <c r="AB511" t="inlineStr">
        <is>
          <t>The student's submission demonstrates a good attempt at completing the tasks, but with some errors and deviations from the rubric. The data loading and preparation tasks are mostly correct, but the CNN model implementation has some issues, such as incorrect convolutional layer configurations. The training and validation functions are implemented, but the bonus task for residual connection is not fully completed. Overall, the student's code shows effort, but lacks attention to detail and adherence to the rubric, resulting in a score of 6.5 out of 11.</t>
        </is>
      </c>
      <c r="AC511" t="n">
        <v>0</v>
      </c>
      <c r="AD511" t="inlineStr">
        <is>
          <t>The student's submission is incomplete and does not run end-to-end. While some tasks have attempted code, many are incomplete or contain syntax errors. For example, the dataset class is not fully implemented, and the model training loop is missing. The code does not follow the structure of the reference solution, making it difficult to evaluate. As a result, the student's submission does not meet the minimum requirements for any task, resulting in a score of 0.</t>
        </is>
      </c>
      <c r="AE511" t="n">
        <v>0</v>
      </c>
      <c r="AF511" t="n">
        <v>5</v>
      </c>
      <c r="AG511"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and visualizes the results. Since the implementation is fully correct and runs without errors, the student receives the full bonus points for Question 4.</t>
        </is>
      </c>
      <c r="AH511" t="n">
        <v>15.5</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has several critical issues. The transforms are incomplete, the number of classes is incorrect, and the labels are not adjusted correctly in the training and validation loops. Additionally, the code for displaying sample images is incorrect, and the model's classifier head is not replaced correctly. The training and validation functions are mostly correct but have some issues. The code does not run end-to-end due to these errors, and many tasks are not completed correctly, resulting in a score of 0 for the base tasks. No bonus tasks were attempted, so the bonus score is also 0.</t>
        </is>
      </c>
      <c r="Z512" t="n">
        <v>0</v>
      </c>
      <c r="AA512" t="n">
        <v>0</v>
      </c>
      <c r="AB512" t="inlineStr">
        <is>
          <t>The student's submission does not follow the provided rubric and reference solution. The code is incomplete, and many tasks are not attempted. For example, the student does not display sample images with labels, does not define a training loop function, and does not define a validation loop function. The model is not trained, and the losses and accuracy are not plotted. The student's code does not run end-to-end, and many tasks are missing. Therefore, the score is 0.</t>
        </is>
      </c>
      <c r="AC512" t="n">
        <v>0</v>
      </c>
      <c r="AD512" t="inlineStr">
        <is>
          <t>The student's submission has several critical issues. In Task 1, the dataset class is defined but the code for creating DataLoaders and displaying sample images is incomplete or incorrect. Task 2 defines a model but with incorrect parameters (classes=1 instead of classes=8). Task 3's training and validation loops are incomplete, and Task 4's training loop has incorrect loss and optimizer definitions. Task 5's visualization code is also incorrect. Due to these significant errors and deviations from the rubric, the minimum defensible score is awarded.</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 completed most tasks in Question 1, including loading and preparing the data, loading a pretrained model, and defining training and validation functions. However, the student's implementation of Test Time Augmentation (TTA) was incorrect, resulting in no bonus points. The student also made some minor mistakes, such as not fully following the reference solution's structure, but overall, the code attempts to solve each task and thus receives partial credit.</t>
        </is>
      </c>
      <c r="Z513" t="n">
        <v>0</v>
      </c>
      <c r="AA513" t="n">
        <v>0</v>
      </c>
      <c r="AB513" t="inlineStr">
        <is>
          <t>The student's submission does not follow the required structure and tasks as outlined in the reference solution. Many parts of the code are incomplete, incorrect, or seem to be a mix of different approaches without a clear understanding of the task requirements. For example, the CNN model definition is incomplete and does not match the specifications, and the training and validation loops are not properly implemented. Additionally, the bonus task for residual connection is not correctly attempted. Given the significant deviations from the rubric and the lack of a coherent, correct implementation for any of the tasks, the minimum defensible score is awarded.</t>
        </is>
      </c>
      <c r="AC513" t="n">
        <v>0</v>
      </c>
      <c r="AD513" t="inlineStr">
        <is>
          <t>The student's submission does not follow the provided rubric and reference solution. The code is disorganized, and many tasks are incomplete or incorrect. For example, the dataset class is defined but not used correctly, the model class is defined with a different encoder, and the training and validation loops are incomplete. The code also contains many unnecessary imports and undefined variables. Due to the significant deviations from the rubric and reference solution, the minimum defensible score is awarded.</t>
        </is>
      </c>
      <c r="AE513" t="n">
        <v>0</v>
      </c>
      <c r="AF513" t="n">
        <v>0</v>
      </c>
      <c r="AG513" t="inlineStr">
        <is>
          <t>The student's submission for Question 4 does not meet the requirements. The `ColorizationDataset` class is not correctly implemented, with methods such as `__init__`, `__len__`, `rgb_to_grayscale`, and `__getitem__` containing incomplete or incorrect code. The `rgb_to_grayscale` method does not perform the correct conversion, and the `__getitem__` method does not return the expected tuple of grayscale and color images. Due to these significant errors, the submission does not run correctly and therefore does not meet the criteria for any score above 0.</t>
        </is>
      </c>
      <c r="AH513" t="n">
        <v>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follow the provided rubric and reference solution closely, with many parts either incomplete, incorrect, or missing. For example, the transforms in Part 1 are mostly correct but the code for creating DataLoaders and displaying sample images, while present, does not strictly follow the reference solution. The model adaptation in Part 2 freezes all parameters instead of just the backbone, and the training and validation loops in Part 3 and Part 4 have several discrepancies from the reference, including incorrect handling of labels and missing components. Since the submission does not run correctly end-to-end due to these and other issues, and does not adhere to the specific instructions given in the rubric, it cannot be awarded any points for the base tasks. Additionally, no bonus task was attempted, resulting in a bonus score of 0.</t>
        </is>
      </c>
      <c r="Z514" t="n">
        <v>0</v>
      </c>
      <c r="AA514" t="n">
        <v>0</v>
      </c>
      <c r="AB514" t="inlineStr">
        <is>
          <t>The student's submission does not follow the rubric and reference solution provided. The code is incomplete, and many tasks are not attempted. For example, the student does not define a custom Dataset class or use ImageFolder correctly, and the CNN model is not built as specified. Additionally, the training and validation functions are not implemented correctly, and the bonus task is not attempted. Due to the significant deviations from the rubric and the lack of completion of many tasks, the minimum defensible score is awarded.</t>
        </is>
      </c>
      <c r="AC514" t="n">
        <v>0</v>
      </c>
      <c r="AD514" t="inlineStr">
        <is>
          <t>The student's submission does not follow the instructions provided in the rubric. The code is incomplete, and several tasks are not implemented or are incorrect. For example, the test_loader is incorrectly defined as DataLoader(train_dataset, batch_size=32, shuffle=True) instead of DataLoader(test_dataset, batch_size=32, shuffle=False). Additionally, the model's predictions are not visualized correctly against the ground truth for several images. Due to these errors and the lack of completion, the student's submission does not meet the requirements for any of the tasks, resulting in a score of 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follow the provided rubric and reference solution. The code is incomplete, and many tasks are not fully implemented or are missing. For example, the transforms are not fully defined, and the training and validation functions are not correctly implemented. Additionally, the bonus task for Test Time Augmentation (TTA) is attempted but contains errors. Due to the significant deviations from the rubric and the presence of errors, the minimum defensible score is awarded.</t>
        </is>
      </c>
      <c r="Z515" t="n">
        <v>0</v>
      </c>
      <c r="AA515" t="n">
        <v>0</v>
      </c>
      <c r="AB515" t="inlineStr">
        <is>
          <t>The student's submission does not follow the provided rubric and reference solution. The code is incomplete, and many tasks are not implemented or are implemented incorrectly. For example, the transforms in Part 1 are not correctly defined, and the CNN model in Part 2 does not have the correct architecture. Additionally, the training and validation functions in Part 3 are not correctly implemented, and the training process in Part 4 does not use the correct loss function and optimizer. The bonus task is also not correctly implemented. Due to the numerous errors and incomplete tasks, the student's submission scores 0 for the base tasks and 0 for the bonus task.</t>
        </is>
      </c>
      <c r="AC515" t="n">
        <v>0</v>
      </c>
      <c r="AD515" t="inlineStr">
        <is>
          <t>The student's submission is incomplete and does not run end-to-end. While some tasks have been attempted, the code is fragmented and disorganized, making it difficult to evaluate each task individually. Many cells are empty or contain incomplete code, and the submission does not follow the structure of the reference solution. As a result, it is not possible to award partial credit for any task, and the score is 0.</t>
        </is>
      </c>
      <c r="AE515" t="n">
        <v>0</v>
      </c>
      <c r="AF515" t="n">
        <v>5</v>
      </c>
      <c r="AG515"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visualizes the results. Since the implementation is fully correct, the student receives the full bonus points for Question 4.</t>
        </is>
      </c>
      <c r="AH515" t="n">
        <v>0</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incomplete, and many tasks are not attempted or are incorrectly implemented. For example, the transforms are not correctly defined, the data loaders are not created, and the model is not properly adapted. The training and validation functions are also not correctly implemented. Due to the significant deviations from the rubric and the lack of completion of many tasks, the minimum defensible score is awarded.</t>
        </is>
      </c>
      <c r="Z516" t="n">
        <v>0</v>
      </c>
      <c r="AA516" t="n">
        <v>0</v>
      </c>
      <c r="AB516" t="inlineStr">
        <is>
          <t>The student's submission does not follow the provided rubric and reference solution. The code is disorganized, and many tasks are incomplete or incorrect. For example, the CNN model class is not defined correctly, and the training and validation functions are not implemented as required. Additionally, the bonus task for residual connection is not properly attempted. Due to the significant deviations from the rubric and the presence of numerous errors, the minimum defensible score is awarded.</t>
        </is>
      </c>
      <c r="AC516" t="n">
        <v>0</v>
      </c>
      <c r="AD516"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loss function and optimizer are also incorrectly defined. Due to the significant deviations from the rubric and reference solution, the minimum defensible score is awarded.</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has multiple issues, including incorrect image resizing, missing normalization, and incomplete implementation of the training and validation loops. The code also fails to adjust the labels for 0-indexing, which is a critical step. Furthermore, the Test Time Augmentation (TTA) bonus task is not properly implemented. Given the severity of these issues, the submission does not meet the minimum requirements for any of the tasks, resulting in a score of 0 for the base tasks and 0 for the bonus task.</t>
        </is>
      </c>
      <c r="Z517" t="n">
        <v>0</v>
      </c>
      <c r="AA517" t="n">
        <v>0</v>
      </c>
      <c r="AB517" t="inlineStr">
        <is>
          <t>The student's submission does not follow the required structure and tasks as outlined in the reference solution. The code is fragmented, and many tasks are either incomplete or not attempted at all. For example, the dataset class is defined but not used correctly, and the CNN model is defined but lacks batch normalization. The training and validation functions are present but not fully implemented. Due to the significant deviations from the required structure and the lack of completion of key tasks, the submission scores 0 for the base tasks and 0 for the bonus task.</t>
        </is>
      </c>
      <c r="AC517" t="n">
        <v>9</v>
      </c>
      <c r="AD51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some minor issues and inconsistencies in the code prevent it from being perfect, resulting in a score of 9.0 out of 12.0.</t>
        </is>
      </c>
      <c r="AE517" t="n">
        <v>0</v>
      </c>
      <c r="AF517" t="n">
        <v>0</v>
      </c>
      <c r="AG517" t="inlineStr">
        <is>
          <t>The student's submission for Question 4 is incomplete and does not run correctly. The `ColorizationDataset` class is not fully implemented, with the `rgb_to_grayscale` method and `__getitem__` method not correctly defined. The `__init__` method also does not store the dataset as required. Due to these significant errors and omissions, the submission does not meet the criteria for any partial credit, resulting in a score of 0 for both the base and bonus components.</t>
        </is>
      </c>
      <c r="AH517" t="n">
        <v>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does not run end-to-end. Many tasks, such as creating DataLoaders, displaying sample images, loading a pretrained model, and implementing training and validation functions, are either missing or incomplete. The code provided is fragmented and does not follow the structure of the reference solution. As a result, the submission does not meet the requirements for any of the tasks, and therefore, the base score and bonus are both 0.</t>
        </is>
      </c>
      <c r="Z518" t="n">
        <v>0</v>
      </c>
      <c r="AA518" t="n">
        <v>0</v>
      </c>
      <c r="AB518" t="inlineStr">
        <is>
          <t>The student's submission does not follow the required structure and tasks as outlined in the reference solution. Many tasks, such as implementing the correct CNN model with 5 convolutional layers, adding batch normalization, and defining the training and validation functions, are either incomplete or not attempted correctly. The code provided does not run end-to-end as required, and critical components like the residual connection bonus task are not properly addressed. Given the significant deviations from the instructions and the lack of a coherent, functional implementation, the base score and bonus are both 0.</t>
        </is>
      </c>
      <c r="AC518" t="n">
        <v>0</v>
      </c>
      <c r="AD518" t="inlineStr">
        <is>
          <t>The student's submission does not follow the rubric and reference solution closely, with many tasks incomplete, incorrect, or missing. For example, the dataset class is defined but not used correctly, the model class is not defined as per the reference solution, and the training and validation loops are incomplete. The student's code also contains many 'TO DO' comments, indicating that the tasks were not fully attempted. Therefore, the minimum defensible score is awarded.</t>
        </is>
      </c>
      <c r="AE518" t="n">
        <v>0</v>
      </c>
      <c r="AF518" t="n">
        <v>0</v>
      </c>
      <c r="AG518" t="inlineStr">
        <is>
          <t>The student's submission for Question 4 does not meet the requirements. The implementation of the ColorizationDataset class is incomplete and contains several errors. The rgb_to_grayscale method is not correctly implemented, and the __getitem__ method is not defined. The student's code also does not follow the structure of the reference solution, and it appears to be a mix of different approaches. As a result, the code does not run correctly, and the student does not receive any points for this question.</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does not follow the provided rubric and reference solution closely, with several tasks incomplete or incorrectly implemented. For example, the transforms in Part 1 are mostly correct but the student added an unnecessary SubtractOne layer, and the classifier head in Part 2 is replaced with an incorrect number of classes. The training and validation loops in Part 3 and Part 4 are implemented but with some deviations from the reference solution. Since the code does not run correctly end-to-end due to these issues, and there are significant deviations from the instructions, the minimum defensible score is awarded.</t>
        </is>
      </c>
      <c r="Z519" t="n">
        <v>6.5</v>
      </c>
      <c r="AA519" t="n">
        <v>0</v>
      </c>
      <c r="AB519"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model training process is not fully completed. The student's code does not include the bonus task of adding a residual connection to the CNN model. Overall, the submission shows some understanding of the concepts, but requires significant improvement in terms of completeness and accuracy.</t>
        </is>
      </c>
      <c r="AC519" t="n">
        <v>0</v>
      </c>
      <c r="AD519" t="inlineStr">
        <is>
          <t>The student's submission is incomplete and does not run end-to-end. Many tasks, such as defining the loss and optimizer, training the model, and visualizing predictions, are either missing or incomplete. The code that is provided is often incorrect or does not follow the instructions, such as using the wrong number of classes for the U-Net model. Due to the significant gaps in the submission, it is not possible to award any points for the tasks.</t>
        </is>
      </c>
      <c r="AE519" t="n">
        <v>0</v>
      </c>
      <c r="AF519" t="n">
        <v>0</v>
      </c>
      <c r="AG519" t="inlineStr">
        <is>
          <t>No submission found.</t>
        </is>
      </c>
      <c r="AH519" t="n">
        <v>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is incomplete and does not run end-to-end. Many tasks are missing or partially completed, and the code is disorganized and fragmented. For example, the transforms in Part 1 are incomplete, and the training and validation functions in Part 3 and Part 4 are not correctly implemented. The bonus task for Test Time Augmentation is also not correctly implemented. Due to the significant incompleteness and errors, the minimum defensible score is awarded.</t>
        </is>
      </c>
      <c r="Z520" t="n">
        <v>6.5</v>
      </c>
      <c r="AA520" t="n">
        <v>0</v>
      </c>
      <c r="AB520" t="inlineStr">
        <is>
          <t>The student's submission demonstrates a good attempt at completing the tasks, but with some errors and omissions. The data loading and preparation tasks are mostly correct, but the model definition and training loops have some issues. The student defined a CNN model with 5 convolutional layers and added batch normalization, but the forward pass is not entirely correct. The training and validation loops are implemented, but the model is only trained for 1 epoch. The student did not attempt the bonus task, so no bonus points are awarded. Overall, the submission shows some understanding of the concepts, but lacks completeness and accuracy in some areas.</t>
        </is>
      </c>
      <c r="AC520" t="n">
        <v>0</v>
      </c>
      <c r="AD520" t="inlineStr">
        <is>
          <t>The student's submission has several issues, including incorrect implementation of the dataset class, model class, training and validation loops, and visualization of predictions. The code does not run end-to-end and has multiple syntax errors. The student's code attempts some tasks, but the overall structure and implementation are incorrect, and the code does not produce the expected output. Therefore, the score is 0.</t>
        </is>
      </c>
      <c r="AE520" t="n">
        <v>0</v>
      </c>
      <c r="AF520" t="n">
        <v>0</v>
      </c>
      <c r="AG520" t="inlineStr">
        <is>
          <t>No submission found.</t>
        </is>
      </c>
      <c r="AH520" t="n">
        <v>6.5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is incomplete and does not run end-to-end. Many tasks, such as displaying sample images, implementing test time augmentation, and plotting training and validation losses and accuracies, are either missing or incomplete. The code that is provided contains errors and does not follow the instructions or the reference solution. Therefore, the student does not receive any points for the base tasks or the bonus task.</t>
        </is>
      </c>
      <c r="Z521" t="n">
        <v>8</v>
      </c>
      <c r="AA521" t="n">
        <v>0</v>
      </c>
      <c r="AB521"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code provided for the other tasks is generally correct and runs without errors, but there are some minor deviations from the reference solution, such as different layer sizes and activation functions. Overall, the student demonstrated a good understanding of the concepts, but failed to complete the bonus task and had some minor errors in their implementation.</t>
        </is>
      </c>
      <c r="AC521" t="n">
        <v>0</v>
      </c>
      <c r="AD521" t="inlineStr">
        <is>
          <t>The student's submission does not follow the rubric and reference solution closely, with several tasks incomplete or incorrect. The dataset class is not fully implemented, the model class uses 'efficientnet-b1' instead of 'efficientnet-b0', and the training and validation loops have incorrect loss functions and optimizers. Additionally, the visualization of predictions is incomplete and does not match the reference solution. Due to the significant deviations from the rubric and reference solution, the minimum defensible score is awarded.</t>
        </is>
      </c>
      <c r="AE521" t="n">
        <v>0</v>
      </c>
      <c r="AF521" t="n">
        <v>0</v>
      </c>
      <c r="AG521" t="inlineStr">
        <is>
          <t>No submission found.</t>
        </is>
      </c>
      <c r="AH521" t="n">
        <v>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2</v>
      </c>
      <c r="Y522" t="inlineStr">
        <is>
          <t>The student completed most tasks with some errors. Part 1: Load and Prepare Data was mostly correct, but the transforms were initially incomplete. Part 2: Load Pretrained Model and Adapt was correct. Part 3: Training and Validation Functions had some issues with the training loop, but the validation loop was correct. Part 4: Training was mostly correct, but the optimizer's learning rate was set to 0. The bonus task for Test Time Augmentation was partially completed, but the averaging of predictions was correct. Overall, the student demonstrated a good understanding of the tasks, but made some mistakes in implementation.</t>
        </is>
      </c>
      <c r="Z522" t="n">
        <v>8</v>
      </c>
      <c r="AA522" t="n">
        <v>0</v>
      </c>
      <c r="AB522" t="inlineStr">
        <is>
          <t>The student's submission demonstrates a good understanding of the tasks, with correct implementation of data loading, model definition, training, and validation. However, the model definition deviates slightly from the reference solution, and the bonus task is not fully completed. The student's code runs end-to-end, but some tasks, such as the bonus task, are not fully addressed. Therefore, the score is 8.0 out of 11.0, with no bonus points awarded.</t>
        </is>
      </c>
      <c r="AC522" t="n">
        <v>9</v>
      </c>
      <c r="AD522"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observed, resulting in a score of 9.0 out of 12.0.</t>
        </is>
      </c>
      <c r="AE522" t="n">
        <v>0</v>
      </c>
      <c r="AF522" t="n">
        <v>5</v>
      </c>
      <c r="AG522" t="inlineStr">
        <is>
          <t>The student's submission for Question 4 is nearly identical to the reference solution, with all tasks correctly implemented. The ColorizationDataset class is defined with the required methods, and the rgb_to_grayscale conversion is correctly implemented. The student also tests their implementation with a sample and a DataLoader, and the code runs without errors. Since the implementation is fully correct, the student receives the full bonus points for Question 4.</t>
        </is>
      </c>
      <c r="AH522" t="n">
        <v>25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follow the required structure and does not run end-to-end. Many tasks are incomplete or missing, such as the implementation of Test Time Augmentation, and the code does not adhere to the provided guidelines. As a result, the submission cannot be graded task by task, and the minimum defensible score is awarded.</t>
        </is>
      </c>
      <c r="Z523" t="n">
        <v>0</v>
      </c>
      <c r="AA523" t="n">
        <v>0</v>
      </c>
      <c r="AB523" t="inlineStr">
        <is>
          <t>The student's submission does not follow the provided rubric and reference solution. The code is incomplete, and many tasks are not attempted. For example, the student does not define a custom dataset class or ImageFolder, create train/test datasets and DataLoaders, or display sample images with labels as required in Part 1. The CNN model is also not correctly defined, and the training and validation functions are incomplete. Due to the significant deviations from the rubric and the lack of completion of most tasks, the minimum defensible score is awarded.</t>
        </is>
      </c>
      <c r="AC523" t="n">
        <v>0</v>
      </c>
      <c r="AD523" t="inlineStr">
        <is>
          <t>The student's submission is incomplete and does not follow the rubric. Tasks 2, 3, 4, and 5 are entirely missing, with no code written for these tasks. Task 1 is partially completed, but the dataset class and data loaders are not correctly implemented. The student's code does not run end-to-end, and there are significant deviations from the reference solution. Therefore, the minimum defensible score is awarded.</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follow the provided rubric and reference solution closely, with several tasks incomplete or not attempted. The code provided does not run end-to-end due to missing parts and incorrect implementations. For example, the transforms in Part 1 are incomplete, and the training and validation functions in Part 3 do not correctly adjust the labels. Additionally, the bonus task for Test Time Augmentation is not attempted. Given the significant deviations and incomplete tasks, the minimum defensible score is awarded.</t>
        </is>
      </c>
      <c r="Z524" t="n">
        <v>0</v>
      </c>
      <c r="AA524" t="n">
        <v>0</v>
      </c>
      <c r="AB52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524" t="n">
        <v>0</v>
      </c>
      <c r="AD524" t="inlineStr">
        <is>
          <t>The student's submission is incomplete and does not run end-to-end. Many tasks, such as defining the loss and optimizer, training the model, and visualizing predictions, are either missing or incomplete. The model definition is also incorrect, with the number of classes set to 1 instead of 8. Due to the significant gaps in the submission, it is not possible to award any points for the tasks.</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is incomplete and does not run end-to-end. Many tasks are missing or partially completed, such as the transforms, data loaders, model adaptation, training, and validation functions. The code that is provided contains errors and inconsistencies, such as incorrect classifier head replacement and missing label adjustments. Due to the significant gaps and mistakes in the submission, it is not possible to award any points for the base tasks or the bonus task.</t>
        </is>
      </c>
      <c r="Z525" t="n">
        <v>0</v>
      </c>
      <c r="AA525" t="n">
        <v>0</v>
      </c>
      <c r="AB525" t="inlineStr">
        <is>
          <t>The student's submission has several critical issues. The train and test datasets are incorrectly assigned, with the test dataset being used for training and vice versa. The CNN model is defined but does not match the required specifications, lacking batch normalization. The training and validation functions are implemented but are not used correctly due to the dataset assignment mistake. No attempt is made at the bonus task. Given these significant errors and the fact that the code does not run end-to-end as intended due to these mistakes, the minimum defensible score is awarded.</t>
        </is>
      </c>
      <c r="AC525" t="n">
        <v>0</v>
      </c>
      <c r="AD525" t="inlineStr">
        <is>
          <t>The student's submission has several critical issues. The model class definition uses 'efficientnet-b1' instead of 'efficientnet-b0' as specified, and the number of classes is defined as 7 instead of 8. The training loop and validation loop are implemented, but the loss function used is CrossEntropyLoss which expects the target to be a class index, not a mask. The student's code attempts to train the model but does not follow the instructions accurately, resulting in a score of 0 for most tasks. Due to the significant deviations from the rubric and reference solution, the overall score is 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demonstrates a partial attempt at completing the tasks. They have successfully loaded and prepared the data, created DataLoaders, and displayed sample images. However, their implementation of the training and validation functions, as well as the training loop, contains errors and inconsistencies. The model is loaded and adapted, but the training process is not correctly implemented. The bonus task for Test Time Augmentation is not completed. Overall, the student's submission shows some understanding of the tasks, but lacks completeness and accuracy in their implementation.</t>
        </is>
      </c>
      <c r="Z526" t="n">
        <v>0</v>
      </c>
      <c r="AA526" t="n">
        <v>0</v>
      </c>
      <c r="AB526" t="inlineStr">
        <is>
          <t>The student's submission does not follow the provided rubric and reference solution. The code is disorganized, and many tasks are not completed as per the instructions. For example, the student uses a different model architecture (AlexNet32) instead of building a CNN from scratch with 5 convolutional layers as specified in the rubric. Additionally, the student does not implement the bonus task of adding a residual connection. Due to the significant deviations from the rubric and the lack of completion of key tasks, the minimum defensible score is awarded.</t>
        </is>
      </c>
      <c r="AC526" t="n">
        <v>0</v>
      </c>
      <c r="AD526" t="inlineStr">
        <is>
          <t>The student's submission does not follow the required structure and tasks are not fully completed. Many cells are incomplete or contain 'TO DO' comments, indicating that the student did not finish the tasks. The code does not run end-to-end, and several tasks are missing or incomplete, including defining the loss and optimizer, training the model, and visualizing predictions. Therefore, the student's submission does not meet the minimum requirements to receive any points.</t>
        </is>
      </c>
      <c r="AE526" t="n">
        <v>0</v>
      </c>
      <c r="AF526" t="n">
        <v>0</v>
      </c>
      <c r="AG526" t="inlineStr">
        <is>
          <t>No submission found.</t>
        </is>
      </c>
      <c r="AH526" t="n">
        <v>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follow the provided rubric and reference solution closely, with several tasks incomplete, incorrect, or missing. For example, the transforms in Part 1 are not fully completed, and the DataLoaders in Part 1 are created but not used as per the reference solution. Additionally, the model adaptation in Part 2 and the training and validation functions in Part 3 contain errors or are incomplete. The student's code does not run end-to-end as required, and many tasks are either not attempted or contain significant mistakes, warranting a score of 0 for the base tasks. The bonus task for Test Time Augmentation is attempted but given the overall state of the submission, it does not contribute to the score.</t>
        </is>
      </c>
      <c r="Z527" t="n">
        <v>0</v>
      </c>
      <c r="AA527" t="n">
        <v>0</v>
      </c>
      <c r="AB527" t="inlineStr">
        <is>
          <t>The student's submission does not follow the provided rubric and reference solution. The code is disorganized, and many tasks are incomplete or missing. For example, the data loading and preparation tasks are not fully implemented, and the CNN model definition is incorrect. The training and validation functions are also incomplete. Due to the significant deviations from the rubric and the lack of completeness in many tasks, the minimum defensible score is awarded.</t>
        </is>
      </c>
      <c r="AC527" t="n">
        <v>9</v>
      </c>
      <c r="AD527"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incomplete parts, such as the lack of a clear model evaluation metric, prevent a perfect score.</t>
        </is>
      </c>
      <c r="AE527" t="n">
        <v>0</v>
      </c>
      <c r="AF527" t="n">
        <v>5</v>
      </c>
      <c r="AG527" t="inlineStr">
        <is>
          <t>The student's submission for Question 4 is nearly identical to the reference solution, with all required methods and functionality correctly implemented. The ColorizationDataset class is properly defined, and the rgb_to_grayscale method correctly converts RGB images to grayscale. The student also provided test cases to verify the correctness of their implementation, including visualization and testing with a DataLoader. Since the implementation is fully correct and runs without errors, the student receives the full bonus points for Question 4.</t>
        </is>
      </c>
      <c r="AH527" t="n">
        <v>9</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attempt at completing the tasks, but with some errors and omissions. The data loading and preparation tasks are mostly correct, but the student failed to display sample images with their labels as required. The model loading and adaptation tasks are also mostly correct, but the student froze all model parameters instead of just the backbone. The training and validation functions are implemented, but the student did not implement the bonus task of test time augmentation. Overall, the student's submission shows a good understanding of the tasks, but with some critical errors and omissions that prevent it from running correctly.</t>
        </is>
      </c>
      <c r="Z528" t="n">
        <v>8</v>
      </c>
      <c r="AA528" t="n">
        <v>0</v>
      </c>
      <c r="AB52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completed tasks appears to be generally correct, but there are some minor issues, such as incorrect plotting of training and validation accuracy. Overall, the student demonstrated a good understanding of the concepts, but failed to complete the bonus task and had some minor errors in their code.</t>
        </is>
      </c>
      <c r="AC528" t="n">
        <v>0</v>
      </c>
      <c r="AD528" t="inlineStr">
        <is>
          <t>The student's submission does not follow the rubric and reference solution closely. Task 1 is partially completed but the dataset class and data loaders are not correctly implemented. Task 2 is incorrect as the model is defined with 'efficientnet-b1' encoder and 1 class instead of 'efficientnet-b0' and 8 classes. Task 3, 4, and 5 are also incorrect or incomplete. The student's code does not run end-to-end and has several syntax and logical mistakes. Therefore, the minimum defensible score is awarded.</t>
        </is>
      </c>
      <c r="AE528" t="n">
        <v>0</v>
      </c>
      <c r="AF528" t="n">
        <v>0</v>
      </c>
      <c r="AG528" t="inlineStr">
        <is>
          <t>No submission found.</t>
        </is>
      </c>
      <c r="AH528" t="n">
        <v>16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is incomplete and does not run end-to-end. Many tasks are missing or partially implemented, and the code is disorganized and fragmented. Although some tasks have attempted code, the overall submission does not meet the requirements of the question, and therefore, the minimum defensible score is awarded.</t>
        </is>
      </c>
      <c r="Z529" t="n">
        <v>6.5</v>
      </c>
      <c r="AA529" t="n">
        <v>0</v>
      </c>
      <c r="AB529" t="inlineStr">
        <is>
          <t>The student's submission demonstrates a good attempt at completing the tasks, but with some errors and deviations from the rubric. The data loading and preparation tasks are mostly correct, but the transforms used are not exactly as specified. The CNN model is defined with the required number of convolutional layers, but the activation functions and pooling layers are not correctly implemented. The training and validation functions are defined, but the training loop has some issues. The bonus task is attempted, but not correctly implemented. Overall, the submission shows some understanding of the concepts, but lacks attention to detail and accuracy in implementation.</t>
        </is>
      </c>
      <c r="AC529" t="n">
        <v>9</v>
      </c>
      <c r="AD529" t="inlineStr">
        <is>
          <t>The student's submission demonstrates a good understanding of the tasks, with most code segments running correctly. Task 1 is completed with a custom dataset class and data loaders, and Task 2 defines a pretrained U-Net model. The training and validation loops in Task 3 are also implemented correctly. Task 4 trains the model and plots the loss curve, and Task 5 visualizes the predictions. However, there are some minor issues, such as the use of 'efficientnet-b1' instead of 'efficientnet-b0' in Task 2, and the lack of denormalization when displaying images in Task 1. Overall, the submission earns 9.0 out of 12.0 points.</t>
        </is>
      </c>
      <c r="AE529" t="n">
        <v>0</v>
      </c>
      <c r="AF529" t="n">
        <v>0</v>
      </c>
      <c r="AG529" t="inlineStr">
        <is>
          <t>The student's submission for Question 4 contains several errors and does not fully implement the required ColorizationDataset class. Specifically, the rgb_to_grayscale method does not add a channel dimension to the grayscale image, and the __getitem__ method returns 'gray_img' which is not defined, instead of 'gray_image'. Additionally, the student's code does not match the reference solution's structure and organization. Due to these significant errors, the student's submission does not meet the requirements for the bonus question and therefore receives a score of 0.</t>
        </is>
      </c>
      <c r="AH529" t="n">
        <v>15.5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follow the provided rubric and reference solution. The code is incomplete, and many tasks are not attempted or are incorrectly implemented. For example, the student uses EfficientNet-B0 instead of EfficientNetV2-Small, and the training and validation functions are not correctly defined. Additionally, the bonus task for Test Time Augmentation is not attempted. Due to the significant deviations from the rubric and the lack of completion of many tasks, the minimum defensible score is awarded.</t>
        </is>
      </c>
      <c r="Z530" t="n">
        <v>0</v>
      </c>
      <c r="AA530" t="n">
        <v>0</v>
      </c>
      <c r="AB530" t="inlineStr">
        <is>
          <t>The student's submission does not follow the provided rubric and reference solution. The code is disorganized, and many tasks are incomplete or missing. For example, the dataset class is custom-made instead of using ImageFolder, and the transforms are not correctly applied. The CNN model is defined but does not match the specifications, and the training and validation functions are incomplete. The bonus task is not attempted. Due to the significant deviations from the rubric and the lack of completion of many tasks, the minimum defensible score is awarded.</t>
        </is>
      </c>
      <c r="AC530" t="n">
        <v>0</v>
      </c>
      <c r="AD530" t="inlineStr">
        <is>
          <t>The student's submission has multiple issues, including incorrect model definition, wrong loss function, and incomplete tasks. The model is defined with 'efficientnet-b1' encoder but with classes=1, which is incorrect for a multi-class segmentation task. The loss function used is BCEWithLogitsLoss, which is not suitable for multi-class segmentation. Additionally, the code for visualizing predictions is incomplete and does not match the reference solution. Due to these significant errors and deviations from the rubric, the minimum defensible score is awarded.</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is incomplete and does not run end-to-end. Many tasks are missing or partially completed, such as displaying sample images, implementing test time augmentation, and plotting training and validation losses and accuracies. The code that is provided contains errors and does not follow the instructions or the reference solution. Therefore, the student scores 0 for the base tasks and 0 for the bonus task.</t>
        </is>
      </c>
      <c r="Z531" t="n">
        <v>0</v>
      </c>
      <c r="AA531" t="n">
        <v>0</v>
      </c>
      <c r="AB531" t="inlineStr">
        <is>
          <t>The student submission is incomplete, with no code written for any of the tasks in Question 2. The cells are mostly empty, with only a few import statements and a dataset download command. Since no code was written for any task, the score is 0. The bonus is also 0, as no bonus tasks were attempted.</t>
        </is>
      </c>
      <c r="AC531" t="n">
        <v>0</v>
      </c>
      <c r="AD531" t="inlineStr">
        <is>
          <t>The student's submission does not meet the requirements of Question 3. The dataset class is defined but does not match the reference solution, the model class is not correctly defined with the required number of classes, and the training and validation loops are not properly implemented. Additionally, the code for visualizing predictions is missing. The student's code does not run end-to-end and contains several errors, including a wrong model definition and a non-existent 'data_loader' in the validation function. Therefore, the score for this question is 0.</t>
        </is>
      </c>
      <c r="AE531" t="n">
        <v>0</v>
      </c>
      <c r="AF531" t="n">
        <v>0</v>
      </c>
      <c r="AG531" t="inlineStr">
        <is>
          <t>The student's submission for Question 4 is incomplete, with key methods in the ColorizationDataset class left unimplemented. The __init__, __len__, rgb_to_grayscale, and __getitem__ methods are all missing necessary code, resulting in a submission that does not run correctly. As per the rubric, any mistake in implementation results in a score of 0.0 for this all-or-nothing question.</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and contains several errors. The transforms are not correctly defined, the data loaders are not properly set up, and the model is not correctly modified for the 26-class classification task. Additionally, the training and validation loops are not correctly implemented, and the bonus task is not attempted. Due to the numerous errors and incomplete tasks, the student scores 0 for the base tasks and 0 for the bonus task.</t>
        </is>
      </c>
      <c r="Z532" t="n">
        <v>0</v>
      </c>
      <c r="AA532" t="n">
        <v>0</v>
      </c>
      <c r="AB532" t="inlineStr">
        <is>
          <t>The student's submission does not follow the provided rubric and reference solution. The code is disorganized, and many tasks are not implemented correctly or at all. For example, the CNN model is not defined as per the reference solution, and the training and validation loops are not implemented as required. The student's code attempts some tasks but with significant syntax and logic mistakes, and some tasks are completely missing. Therefore, the score for the base tasks is 0, and no bonus is awarded.</t>
        </is>
      </c>
      <c r="AC532" t="n">
        <v>9</v>
      </c>
      <c r="AD532"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model's predictions. However, there are some minor issues, such as the use of 'efficientnet-b1' instead of 'efficientnet-b0' in the U-Net model, which prevents the code from running perfectly. Overall, the student's submission earns 9.0 out of 12.0 points.</t>
        </is>
      </c>
      <c r="AE532" t="n">
        <v>0</v>
      </c>
      <c r="AF532" t="n">
        <v>0</v>
      </c>
      <c r="AG532"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532" t="n">
        <v>9</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follow the provided rubric and reference solution. The code is incomplete, and many tasks are not attempted. For example, the transforms are not correctly defined, the training and validation functions are incomplete, and there is no attempt at the bonus task. The code also contains errors, such as the incorrect use of `torch.softmax` and `torch.argmax`. Due to the significant deviations from the rubric and the lack of completion of tasks, the minimum defensible score is awarded.</t>
        </is>
      </c>
      <c r="Z533" t="n">
        <v>8</v>
      </c>
      <c r="AA533" t="n">
        <v>0</v>
      </c>
      <c r="AB533" t="inlineStr">
        <is>
          <t>The student's submission demonstrates a good understanding of the tasks, with correct implementation of data loading, model definition, training, and validation. However, the code does not include the bonus task of adding a residual connection to the model. Additionally, some parts of the code, such as the plotting of sample images, are not identical to the reference solution. Despite these minor issues, the student's code runs end-to-end and achieves the primary objectives of the tasks, warranting a score of 8.0 out of 11.0 for the base tasks. The bonus score remains 0.0 since the residual connection task was not attempted.</t>
        </is>
      </c>
      <c r="AC533" t="n">
        <v>0</v>
      </c>
      <c r="AD533" t="inlineStr">
        <is>
          <t>The student's submission does not follow the provided rubric and reference solution. The code is disorganized, and many tasks are incomplete or missing. For example, the dataset class is defined but not used correctly, the model class is defined but not trained, and the training and validation loops are incomplete. The student's code also contains many unnecessary imports and undefined variables. Due to the significant deviations from the rubric and the lack of completeness in the tasks, the minimum defensible score is awarded.</t>
        </is>
      </c>
      <c r="AE533" t="n">
        <v>0</v>
      </c>
      <c r="AF533" t="n">
        <v>0</v>
      </c>
      <c r="AG533" t="inlineStr">
        <is>
          <t>The student's submission for Question 4 contains several critical errors and omissions. The `rgb_to_grayscale` method is incorrectly implemented, and the `__getitem__` method does not properly convert the color image to grayscale. Additionally, the `color_image` and `grayscale_image` are returned in the wrong order. Due to these significant mistakes, the code does not run correctly, and therefore, no points can be awarded for this question.</t>
        </is>
      </c>
      <c r="AH533" t="n">
        <v>8</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and disorganized, with many tasks left unfinished or not attempted at all. The code provided does not run end-to-end and lacks essential components, such as the correct implementation of transforms, data loaders, and training loops. The student's approach to the problem is unclear, and the code does not demonstrate a clear understanding of the tasks required. As a result, the student scores 0 for the base tasks and 0 for the bonus task, as no code was provided to attempt the bonus task.</t>
        </is>
      </c>
      <c r="Z534" t="n">
        <v>0</v>
      </c>
      <c r="AA534" t="n">
        <v>0</v>
      </c>
      <c r="AB534" t="inlineStr">
        <is>
          <t>The student's submission does not follow the rubric and reference solution provided. The code is incomplete, disorganized, and does not run end-to-end. Many tasks, such as defining the training and validation functions, setting up the device, model, loss function, and optimizer, and plotting the training and validation losses and accuracy, are either missing or incomplete. The student's model definition also does not match the required specifications. Therefore, the student scores 0 for the base tasks and 0 for the bonus task.</t>
        </is>
      </c>
      <c r="AC534" t="n">
        <v>0</v>
      </c>
      <c r="AD534" t="inlineStr">
        <is>
          <t>The student's submission does not follow the rubric and reference solution provided. The code is incomplete, and many tasks are not implemented or are incorrect. For example, the dataset class is not correctly implemented, the model is defined with a different number of classes, and the training loop is not properly defined. The student's code does not run end-to-end and does not produce the correct output. Therefore, the score for this submission is 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is incomplete and does not run correctly. Many tasks are missing or partially completed, such as loading and preparing the data, loading the pretrained model, and implementing the training and validation functions. The code that is provided contains syntax errors and logical mistakes, and does not follow the structure of the reference solution. Therefore, the student scores 0 for the base tasks and 0 for the bonus task.</t>
        </is>
      </c>
      <c r="Z535" t="n">
        <v>0</v>
      </c>
      <c r="AA535" t="n">
        <v>0</v>
      </c>
      <c r="AB535" t="inlineStr">
        <is>
          <t>The student's submission does not follow the provided rubric and reference solution. The code is disorganized, and many tasks are not completed as per the instructions. For example, the CNN model is not defined as required, and the training and validation functions are not correctly implemented. The student's code attempts some tasks but does not meet the requirements, resulting in a score of 0 for most tasks. Due to the significant deviations from the rubric and reference solution, the overall score is 0.</t>
        </is>
      </c>
      <c r="AC535" t="n">
        <v>0</v>
      </c>
      <c r="AD535" t="inlineStr">
        <is>
          <t>The student's submission does not meet the requirements of the task. The model class is defined with a binary segmentation output (classes=1) instead of multi-class segmentation (classes=8). The loss function used is BCEWithLogitsLoss, which is suitable for binary segmentation, not multi-class segmentation. The prediction visualization also treats the output as a binary mask. These errors indicate a fundamental misunderstanding of the task, resulting in a score of 0.</t>
        </is>
      </c>
      <c r="AE535" t="n">
        <v>0</v>
      </c>
      <c r="AF535" t="n">
        <v>5</v>
      </c>
      <c r="AG535"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correctness of their implementation. Since the implementation is fully correct, the student receives the full bonus points for this question.</t>
        </is>
      </c>
      <c r="AH535" t="n">
        <v>0</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The code is incomplete, and many tasks are not attempted or are incorrect. For example, the transforms are not fully defined, the model used is EfficientNet-B0 instead of EfficientNetV2-Small, and the classifier head is not replaced correctly. Additionally, the training and validation loops are not implemented as per the reference solution. Due to these significant deviations and omissions, the submission does not meet the minimum requirements for any of the tasks, resulting in a score of 0 for both the base and bonus parts.</t>
        </is>
      </c>
      <c r="Z536" t="n">
        <v>0</v>
      </c>
      <c r="AA536" t="n">
        <v>0</v>
      </c>
      <c r="AB536" t="inlineStr">
        <is>
          <t>The student's submission does not follow the provided rubric and reference solution. The code is incomplete, and many tasks are not attempted. For example, the student's dataset class is named FruitVegetableDataset instead of using ImageFolder or a custom dataset class as specified. The CNN model is also incomplete and does not match the required architecture. Additionally, the training and validation loops are not fully implemented, and there is no attempt to plot the losses and accuracy. Overall, the submission lacks a significant amount of code and does not demonstrate a clear understanding of the tasks.</t>
        </is>
      </c>
      <c r="AC536" t="n">
        <v>0</v>
      </c>
      <c r="AD536" t="inlineStr">
        <is>
          <t>The student's submission does not follow the instructions provided in the rubric. The dataset used is incorrect (OxfordIIITPet instead of the provided underwater imagery dataset), and the model architecture is not as specified (binary segmentation instead of multi-class segmentation). The code is also disorganized and does not match the structure of the reference solution. As a result, the code does not run correctly and does not produce the desired output. Therefore, a score of 0 is assigned for all tasks.</t>
        </is>
      </c>
      <c r="AE536" t="n">
        <v>0</v>
      </c>
      <c r="AF536" t="n">
        <v>0</v>
      </c>
      <c r="AG536" t="inlineStr">
        <is>
          <t>The student's submission for Question 4 does not implement the ColorizationDataset class correctly. The provided code appears to be a mix of different concepts, including an autoencoder and a dataset class for a different task. The rgb_to_grayscale method is not implemented, and the __getitem__ method does not return the expected grayscale and color image pair. The code does not run correctly and does not follow the instructions provided in the rubric, resulting in a score of 0 for the bonus question.</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has several issues, including incorrect resizing in the transforms, missing code for displaying sample images, incorrect model loading and adaptation, and incomplete training and validation functions. The code does not run end-to-end and has multiple syntax and logic mistakes. Therefore, the student scores 0 for the base tasks and 0 for the bonus task.</t>
        </is>
      </c>
      <c r="Z537" t="n">
        <v>0</v>
      </c>
      <c r="AA537" t="n">
        <v>0</v>
      </c>
      <c r="AB537" t="inlineStr">
        <is>
          <t>The student's submission does not follow the required structure and tasks as outlined in the reference solution. Many tasks, such as displaying sample images with labels, defining the training and validation functions, and plotting losses and accuracy, are either incomplete or missing. The code provided does not run end-to-end and lacks essential components, making it impossible to evaluate its correctness or functionality. Therefore, the score for the base tasks is 0, and no bonus is awarded due to the incomplete and disorganized nature of the submission.</t>
        </is>
      </c>
      <c r="AC537" t="n">
        <v>9</v>
      </c>
      <c r="AD53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inconsistencies are present, such as the use of 'efficientnet-b1' instead of 'efficientnet-b0' in the U-Net model definition, resulting in a score of 9.0 out of 12.0.</t>
        </is>
      </c>
      <c r="AE537" t="n">
        <v>0</v>
      </c>
      <c r="AF537" t="n">
        <v>0</v>
      </c>
      <c r="AG537" t="inlineStr">
        <is>
          <t>The student's submission for Question 4 is incomplete and contains significant errors. The `rgb_to_grayscale` method is incorrectly implemented, and the `__getitem__` method is not implemented at all. The code does not run correctly and does not produce the expected output. According to the rubric, any mistake in implementation results in a score of 0.0, so the student receives no points for this question.</t>
        </is>
      </c>
      <c r="AH537" t="n">
        <v>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follow the provided rubric and reference solution closely, with many parts either missing, incomplete, or deviating from the instructions. For instance, the transforms in Part 1 are not fully completed as per the reference, and the model's classifier head replacement in Part 2 does not match the required number of classes. Furthermore, the training and validation functions in Part 3 contain incorrect logic, such as applying softmax before argmax in the validation function. The training process in Part 4 lacks proper setup and execution according to the guidelines. Given these significant deviations and errors, the submission does not meet the minimum requirements for any of the tasks as outlined in the rubric, resulting in a score of 0 for the base tasks. The bonus task, while attempted, also contains errors and does not correctly implement Test Time Augmentation as specified, thus not earning any bonus points.</t>
        </is>
      </c>
      <c r="Z538" t="n">
        <v>0</v>
      </c>
      <c r="AA538" t="n">
        <v>0</v>
      </c>
      <c r="AB538" t="inlineStr">
        <is>
          <t>The student's submission does not follow the provided rubric and reference solution. The code is disorganized, and many tasks are incomplete or incorrect. For example, the CNN model is not defined correctly, and the training and validation functions are not implemented as required. Additionally, the bonus task is not completed correctly. Due to the significant deviations from the rubric and reference solution, the score for this submission is 0.</t>
        </is>
      </c>
      <c r="AC538" t="n">
        <v>9</v>
      </c>
      <c r="AD538"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deviations from the reference solution are noted, resulting in a score of 9.0 out of 12.0.</t>
        </is>
      </c>
      <c r="AE538" t="n">
        <v>0</v>
      </c>
      <c r="AF538" t="n">
        <v>0</v>
      </c>
      <c r="AG538" t="inlineStr">
        <is>
          <t>No submission found.</t>
        </is>
      </c>
      <c r="AH538" t="n">
        <v>9</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does not follow the provided rubric and reference solution closely, with many parts either incomplete, incorrect, or missing. For example, the transforms in Part 1 are mostly complete but the code for displaying sample images is not entirely correct. The model adaptation in Part 2 is incomplete as it does not freeze the backbone. The training and validation functions in Part 3 contain errors, such as incorrect handling of labels and predictions. Part 4's training loop and plotting are incomplete. Since the submission does not run correctly end-to-end and many tasks are either partially completed or contain significant errors, the minimum defensible score is awarded.</t>
        </is>
      </c>
      <c r="Z539" t="n">
        <v>0</v>
      </c>
      <c r="AA539" t="n">
        <v>0</v>
      </c>
      <c r="AB539"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Due to the significant deviations from the rubric and the lack of completion of most tasks, the minimum defensible score is awarded.</t>
        </is>
      </c>
      <c r="AC539" t="n">
        <v>0</v>
      </c>
      <c r="AD539" t="inlineStr">
        <is>
          <t>The student's submission is incomplete and disorganized, with many tasks not fully implemented or containing significant errors. For example, the dataset class is defined multiple times with different parameters, and the model class is not correctly defined with the required number of classes. The training and validation loops are implemented, but the loss and optimizer are not correctly defined. The code does not run end-to-end, and many tasks are not fully attempted. Therefore, the minimum defensible score is awarded.</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a partial attempt at completing the tasks. For Part 1, the transforms are mostly complete, but the code for displaying sample images is incomplete. The DataLoaders are created, but the code for displaying samples is not fully implemented. In Part 2, the student loads the pretrained EfficientNetV2-S model and freezes the backbone, but the code for replacing the classifier head is not entirely correct. The training and validation functions are attempted, but there are errors in the implementation. The training loop is run, but the plots for losses and accuracies are not entirely correct. Overall, the student's submission shows some understanding of the tasks, but there are significant errors and omissions, resulting in a score of 6.0 out of 12.0. The bonus task is not attempted, so the bonus score is 0.0.</t>
        </is>
      </c>
      <c r="Z540" t="n">
        <v>0</v>
      </c>
      <c r="AA540" t="n">
        <v>0</v>
      </c>
      <c r="AB540" t="inlineStr">
        <is>
          <t>The student's submission does not follow the provided rubric and reference solution. The code is disorganized, and many tasks are not completed as per the instructions. For example, the dataset class or ImageFolder is not correctly implemented, and the transforms are not applied as specified. The CNN model class is also not correctly defined, and the training and validation functions are not properly implemented. Due to the significant deviations from the rubric and the presence of numerous errors, the submission scores 0 for the base tasks and 0 for the bonus task.</t>
        </is>
      </c>
      <c r="AC540" t="n">
        <v>0</v>
      </c>
      <c r="AD540" t="inlineStr">
        <is>
          <t>The student's submission is incomplete and does not run end-to-end. Many tasks are missing or have placeholder comments, and the code does not follow the structure of the reference solution. While some tasks have attempted code, the overall submission is too fragmented to award partial credit. Therefore, the score is 0, as no complete and functional code is provided for any task.</t>
        </is>
      </c>
      <c r="AE540" t="n">
        <v>0</v>
      </c>
      <c r="AF540" t="n">
        <v>0</v>
      </c>
      <c r="AG540" t="inlineStr">
        <is>
          <t>No submission found.</t>
        </is>
      </c>
      <c r="AH540" t="n">
        <v>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is incomplete and does not run end-to-end. Many tasks are missing or have incorrect code, such as the transforms, data loaders, and training loops. The code is also disorganized and does not follow the structure of the reference solution. As a result, the student's submission does not meet the minimum requirements for any of the tasks, and therefore, the score is 0.</t>
        </is>
      </c>
      <c r="Z541" t="n">
        <v>7</v>
      </c>
      <c r="AA541" t="n">
        <v>0</v>
      </c>
      <c r="AB541" t="inlineStr">
        <is>
          <t>The student completed parts of Question 2, including loading and preparing the data, building a CNN model, and training the model. However, the student's code does not perfectly match the reference solution, and some tasks, such as displaying sample images with labels and implementing the bonus task, are not fully completed or are missing. The student's model architecture and training loop are mostly correct, but the code is not entirely accurate or complete, resulting in a score of 7.0 out of 11.0. The bonus task is not attempted, so the bonus score is 0.0.</t>
        </is>
      </c>
      <c r="AC541" t="n">
        <v>9</v>
      </c>
      <c r="AD54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Task 5 visualizes the predictions. However, some minor issues and incomplete code in certain sections, such as the lack of a clear model evaluation metric, prevent a perfect score.</t>
        </is>
      </c>
      <c r="AE541" t="n">
        <v>0</v>
      </c>
      <c r="AF541" t="n">
        <v>0</v>
      </c>
      <c r="AG541" t="inlineStr">
        <is>
          <t>No submission found.</t>
        </is>
      </c>
      <c r="AH541" t="n">
        <v>16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does not run end-to-end. Many tasks are missing or contain incorrect code, such as the transforms, data loaders, and model adaptation. The training and validation loops are also incorrect, and the bonus task is not attempted. Due to the significant deviations from the rubric and the lack of functional code, the minimum defensible score is awarded.</t>
        </is>
      </c>
      <c r="Z542" t="n">
        <v>0</v>
      </c>
      <c r="AA542" t="n">
        <v>0</v>
      </c>
      <c r="AB542" t="inlineStr">
        <is>
          <t>The student's submission does not follow the provided rubric and reference solution. The code is disorganized, and many tasks are not completed as per the instructions. For example, the dataset class or ImageFolder is not correctly implemented, and the CNN model class does not have the required 5 convolutional layers. Additionally, the training and validation functions are not correctly defined, and the model is not trained as per the instructions. Due to the significant deviations from the rubric and the lack of completion of many tasks, the score for the base tasks is 0. The bonus task is also not attempted, resulting in a bonus score of 0.</t>
        </is>
      </c>
      <c r="AC542" t="n">
        <v>0</v>
      </c>
      <c r="AD542" t="inlineStr">
        <is>
          <t>The student's submission does not follow the rubric and reference solution closely. The dataset class is not implemented correctly, using ImageFolder instead of a custom dataset class. The model class is also incorrect, using a different encoder and number of classes. The training and validation loops are attempted but contain errors. The loss function and optimizer are defined incorrectly. The visualization of predictions is attempted but does not match the reference solution. Overall, the submission contains significant errors and does not run correctly, resulting in a score of 0.</t>
        </is>
      </c>
      <c r="AE542" t="n">
        <v>0</v>
      </c>
      <c r="AF542" t="n">
        <v>0</v>
      </c>
      <c r="AG542" t="inlineStr">
        <is>
          <t>The student's submission for Question 4 is incomplete, with several tasks left unimplemented or partially implemented. The `__getitem__` method is not implemented, and the `rgb_to_grayscale` method uses a transform instead of the required formula. The code does not run correctly and does not follow the optimal logic. Therefore, the student receives 0 points for the bonus question.</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does not follow the provided rubric and reference solution. The code is disorganized, and many tasks are incomplete or missing. For example, the training loop function is incomplete, and the validation loop function does not match the reference solution. Additionally, the student's code does not run end-to-end, and there are many syntax errors. Therefore, the student scores 0 for the base tasks and 0 for the bonus task.</t>
        </is>
      </c>
      <c r="Z543" t="n">
        <v>0</v>
      </c>
      <c r="AA543" t="n">
        <v>0</v>
      </c>
      <c r="AB543" t="inlineStr">
        <is>
          <t>The student's submission does not follow the required structure and tasks as outlined in the reference solution. The code provided is incomplete, disorganized, and does not run end-to-end. Many tasks, such as defining the CNN model with 5 convolutional layers and adding batch normalization, are either missing or incorrectly implemented. The student's code also fails to train the model and plot the losses and accuracy as required. Due to the significant deviations from the rubric and the lack of a coherent, executable codebase, the submission scores 0 for both the base tasks and the bonus task.</t>
        </is>
      </c>
      <c r="AC543" t="n">
        <v>0</v>
      </c>
      <c r="AD543" t="inlineStr">
        <is>
          <t>The student's submission does not follow the provided rubric and reference solution. The code is disorganized, and many tasks are incomplete or incorrect. For example, the dataset class is not properly defined, and the model class is not correctly implemented. The training and validation loops are also incomplete. Due to the significant deviations from the rubric and the presence of numerous errors, the minimum defensible score is awarded.</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highly disorganized and does not follow the structure of the reference solution. Many tasks are incomplete or missing, such as loading and preparing the data, creating DataLoaders, defining the training and validation functions, and training the model. The code that is present often appears to be unrelated to the task at hand or is a blind copy-paste from other sources. As a result, none of the tasks can be considered complete, and the submission does not run end-to-end. Therefore, a score of 0 is assigned for the base tasks, and no bonus is awarded.</t>
        </is>
      </c>
      <c r="Z544" t="n">
        <v>0</v>
      </c>
      <c r="AA544" t="n">
        <v>0</v>
      </c>
      <c r="AB544" t="inlineStr">
        <is>
          <t>The student's submission does not follow the provided rubric and reference solution. The code is disorganized, and many tasks are incomplete or missing. For example, the student's dataset class is defined but not used correctly, and the CNN model is not implemented as required. The training and validation functions are also incomplete. Due to the significant deviations from the rubric and the lack of completion of most tasks, the minimum defensible score is awarded.</t>
        </is>
      </c>
      <c r="AC544" t="n">
        <v>0</v>
      </c>
      <c r="AD544" t="inlineStr">
        <is>
          <t>The student's submission is incomplete and does not follow the provided rubric. Many tasks, such as creating a custom dataset class, defining a pretrained U-Net model, and visualizing predictions, are either missing or not fully implemented. The code that is present contains errors and inconsistencies, and the student's approach deviates significantly from the reference solution. As a result, the submission does not meet the minimum requirements for any of the tasks, and therefore, the score is 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has several issues, including incorrect implementation of transforms, data loading, and model adaptation. The transforms are not fully defined, and the model's classifier head is replaced with an incorrect number of classes. Additionally, the training and validation loops are incomplete, and the test time augmentation bonus task is not correctly implemented. Due to these significant errors and omissions, the submission does not meet the minimum requirements for any of the tasks, resulting in a score of 0 for both the base and bonus tasks.</t>
        </is>
      </c>
      <c r="Z545" t="n">
        <v>0</v>
      </c>
      <c r="AA545" t="n">
        <v>0</v>
      </c>
      <c r="AB545" t="inlineStr">
        <is>
          <t>The student's submission does not follow the provided rubric and reference solution. The code is disorganized, and many tasks are incomplete or incorrect. For example, the CNN model class is not defined correctly, and the training and validation functions are not implemented as required. Additionally, the bonus task is not attempted. Due to the significant deviations from the rubric and the presence of numerous errors, the submission scores 0 for both the base tasks and the bonus task.</t>
        </is>
      </c>
      <c r="AC545" t="n">
        <v>0</v>
      </c>
      <c r="AD545" t="inlineStr">
        <is>
          <t>The student's submission does not follow the instructions provided in the rubric. The code is incomplete, and many tasks are not fully implemented. For example, the dataset class is not correctly implemented, and the model class is not defined as per the instructions. The training and validation loops are also not correctly implemented. Due to the significant deviations from the rubric and the incomplete implementation of tasks, the minimum defensible score is awarded.</t>
        </is>
      </c>
      <c r="AE545" t="n">
        <v>0</v>
      </c>
      <c r="AF545" t="n">
        <v>0</v>
      </c>
      <c r="AG545" t="inlineStr">
        <is>
          <t>The student's submission for Question 4 contains several errors and incomplete implementations. The `rgb_to_grayscale` method is incorrectly implemented, and the `__getitem__` method has a syntax error. Additionally, the student's code does not match the reference solution's structure, and there are several 'TO DO' comments indicating incomplete work. Since the code does not run correctly and the implementation is not fully correct, the student receives 0 points for the bonus question.</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student's submission demonstrates a good attempt at completing the tasks, with most parts of the code being correct and running without errors. However, there are some minor issues and incomplete parts, such as the lack of proper plotting in some sections and the incomplete implementation of the bonus task. The student's code for the training and validation loops, as well as the data loading and preprocessing, is generally correct. Despite some minor flaws, the submission shows a clear understanding of the concepts and a good effort in implementing them.</t>
        </is>
      </c>
      <c r="Z546" t="n">
        <v>0</v>
      </c>
      <c r="AA546" t="n">
        <v>0</v>
      </c>
      <c r="AB546" t="inlineStr">
        <is>
          <t>The student's submission does not follow the provided rubric and reference solution. The code is disorganized, and many tasks are incomplete or missing. For example, the data preparation and CNN model building tasks are not fully implemented, and the training and validation functions are not correctly defined. Additionally, the bonus task for residual connection is attempted but not correctly implemented. Due to the significant deviations from the rubric and the lack of completeness in many tasks, the minimum defensible score is awarded.</t>
        </is>
      </c>
      <c r="AC546" t="n">
        <v>0</v>
      </c>
      <c r="AD546" t="inlineStr">
        <is>
          <t>The student's submission does not follow the instructions provided in the rubric. The code is incomplete, and several tasks are not implemented or are incorrect. For example, the model class is defined with 'efficientnet-b1' instead of 'efficientnet-b0', and the training loop does not print the training and validation losses as required. Additionally, the code for visualizing predictions is incomplete and does not display the predictions against the ground truth for multiple images as required. Due to these errors and omissions, the student's submission does not meet the requirements of the assignment, resulting in a score of 0.</t>
        </is>
      </c>
      <c r="AE546" t="n">
        <v>0</v>
      </c>
      <c r="AF546" t="n">
        <v>5</v>
      </c>
      <c r="AG546" t="inlineStr">
        <is>
          <t>The student's submission for Question 4 is nearly identical to the reference solution, with all tasks correctly implemented. The ColorizationDataset class is defined with the required methods, and the rgb_to_grayscale function is correctly implemented. The student also tested their implementation with a DataLoader, demonstrating that the code runs correctly. Since the implementation is fully correct, the student receives the full bonus points for Question 4.</t>
        </is>
      </c>
      <c r="AH546" t="n">
        <v>8</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follow the provided rubric and reference solution closely, with several tasks incomplete or incorrectly implemented. For example, the transforms in Part 1 are not fully defined, and the model adaptation in Part 2 does not freeze the backbone as required. Additionally, the training and validation functions in Part 3 do not correctly adjust the labels, and the bonus task for Test Time Augmentation is not attempted. Due to the significant deviations from the rubric and the presence of critical errors, the minimum defensible score is awarded.</t>
        </is>
      </c>
      <c r="Z547" t="n">
        <v>0</v>
      </c>
      <c r="AA547" t="n">
        <v>0</v>
      </c>
      <c r="AB547" t="inlineStr">
        <is>
          <t>The student's submission does not follow the required structure and tasks as outlined in the reference solution. Key components such as the CNN model with 5 convolutional layers, batch normalization, and the training loop with validation are either missing or not correctly implemented. The code provided does not run end-to-end as required, and critical tasks like defining the CNN model class, setting up the device, model, loss function, and optimizer, and plotting the training and validation losses and accuracies are not properly addressed. Given the significant deviations from the rubric and the lack of a coherent, executable codebase, the submission cannot be graded higher than 0 for the base score, and no bonus can be awarded.</t>
        </is>
      </c>
      <c r="AC547" t="n">
        <v>0</v>
      </c>
      <c r="AD547" t="inlineStr">
        <is>
          <t>The student's submission does not follow the instructions provided in the rubric. The code is incomplete, and many tasks are not implemented correctly. For example, the dataset class is not correctly implemented, the model is not defined as per the instructions, and the training and validation loops are not correctly implemented. The student's code also does not run end-to-end, and many parts are broken. Therefore, the student scores 0 for this question.</t>
        </is>
      </c>
      <c r="AE547" t="n">
        <v>0</v>
      </c>
      <c r="AF547" t="n">
        <v>0</v>
      </c>
      <c r="AG547" t="inlineStr">
        <is>
          <t>The student's submission for Question 4 does not meet the requirements. The implementation of the ColorizationDataset class is incomplete and incorrect. The __init__ method does not store the dataset, the rgb_to_grayscale method is not implemented correctly, and the __getitem__ method returns a dictionary instead of a tuple. The code does not run correctly and does not produce the expected output. Therefore, the student scores 0 for this question.</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is incomplete and contains several errors. The transforms are not fully defined, the model's backbone is not frozen, and the training and validation loops are not correctly implemented. Additionally, the bonus task for Test Time Augmentation is attempted but contains syntax errors and incorrect logic. Due to the numerous mistakes and incomplete tasks, the minimum defensible score is awarded.</t>
        </is>
      </c>
      <c r="Z548" t="n">
        <v>8</v>
      </c>
      <c r="AA548" t="n">
        <v>0</v>
      </c>
      <c r="AB548" t="inlineStr">
        <is>
          <t>The student completed most tasks in Question 2, including loading and preparing the data, building the CNN model, defining the training and validation functions, and training the model. However, the student did not implement the bonus task of adding a residual connection to the model. The student's code for the CNN model and training loop is mostly correct, but there are some minor issues, such as the use of a different number of convolutional layers and the lack of batch normalization. Despite these issues, the student's code is generally well-organized and attempts to complete each task, earning partial credit for most tasks.</t>
        </is>
      </c>
      <c r="AC548" t="n">
        <v>0</v>
      </c>
      <c r="AD548" t="inlineStr">
        <is>
          <t>The student's submission does not follow the provided rubric and reference solution. The code is disorganized, and many tasks are incomplete or incorrect. For example, the dataset class is defined but not used correctly, the model is defined but not trained properly, and the visualization of predictions is incomplete. The code also contains several syntax errors and logical mistakes, making it impossible to run end-to-end. Therefore, the student scores 0 for this question.</t>
        </is>
      </c>
      <c r="AE548" t="n">
        <v>0</v>
      </c>
      <c r="AF548" t="n">
        <v>0</v>
      </c>
      <c r="AG548" t="inlineStr">
        <is>
          <t>No submission found.</t>
        </is>
      </c>
      <c r="AH548" t="n">
        <v>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is incomplete and does not follow the provided rubric. Many tasks, such as displaying sample images, freezing the backbone of the model, and implementing test time augmentation, are either missing or not correctly implemented. The student's code also uses a different model (EfficientNet-b2) than the one specified in the task (EfficientNetV2-Small), and the loss function used is CrossEntropyLoss, but the model's output is passed through sigmoid, which is incorrect for this task. Due to these significant deviations and omissions, the submission does not meet the requirements for any score above 0.</t>
        </is>
      </c>
      <c r="Z549" t="n">
        <v>0</v>
      </c>
      <c r="AA549" t="n">
        <v>0</v>
      </c>
      <c r="AB549" t="inlineStr">
        <is>
          <t>The student's submission does not follow the provided rubric and reference solution. The code is disorganized, and many tasks are incomplete or missing. For example, the custom Dataset class is not correctly implemented, the CNN model class does not match the required specifications, and the training and validation functions are not properly defined. Additionally, the code does not run end-to-end due to various errors and missing parts. Therefore, the student's submission does not meet the minimum requirements to receive any points for the base tasks or the bonus task.</t>
        </is>
      </c>
      <c r="AC549" t="n">
        <v>0</v>
      </c>
      <c r="AD549" t="inlineStr">
        <is>
          <t>The student's submission does not follow the rubric for Question 3. The code provided does not complete any of the tasks as specified. Task 1 is incomplete as it does not define a custom dataset class, create DataLoaders, or display sample images and masks. Task 2 is incorrect as it uses a different encoder and number of classes. Task 3 is incomplete as the training and validation loops are not correctly implemented. Task 4 is incomplete as the loss and optimizer are not correctly defined, and the model is not trained. Task 5 is incomplete as there is no visualization of predictions. Overall, the submission does not meet the requirements of the question and therefore scores 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has multiple issues, including incomplete transforms, incorrect model adaptation, and missing training and validation plots. The code does not run end-to-end, and many tasks are incomplete or incorrect. For example, the transforms are not fully defined, the model's classifier head is replaced with a binary classification head instead of a 26-class head, and the training and validation loops are not fully implemented. Due to these significant errors and omissions, the submission scores 0 for the base tasks and 0 for the bonus task.</t>
        </is>
      </c>
      <c r="Z550" t="n">
        <v>0</v>
      </c>
      <c r="AA550" t="n">
        <v>0</v>
      </c>
      <c r="AB550" t="inlineStr">
        <is>
          <t>The student's submission does not follow the provided rubric and reference solution. The code is incomplete, and many tasks are not implemented. For example, the student did not define a custom Dataset class or use ImageFolder correctly, and the CNN model is not built according to the specifications. Additionally, the training and validation functions are not correctly implemented, and the bonus task is not attempted. Due to the significant deviations from the rubric and the lack of implementation for many tasks, the score for the base tasks and the bonus is 0.</t>
        </is>
      </c>
      <c r="AC550" t="n">
        <v>0</v>
      </c>
      <c r="AD550" t="inlineStr">
        <is>
          <t>The student's submission is incomplete and does not run end-to-end. Many tasks are missing or have incorrect code, such as the dataset class, model definition, and training loops. The code that is present has syntax errors and logical mistakes, indicating a lack of understanding of the tasks. Therefore, the minimum defensible score is awarded.</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is incomplete and does not run correctly. Many tasks are missing or contain syntax errors, and the code does not follow the provided rubric. For example, the transforms in Part 1 are incomplete, and the training loop in Part 3 is not fully implemented. Additionally, the code for displaying sample images in Part 1 is incomplete. Due to the numerous errors and missing tasks, the student's submission does not meet the minimum requirements for a passing score.</t>
        </is>
      </c>
      <c r="Z551" t="n">
        <v>0</v>
      </c>
      <c r="AA551" t="n">
        <v>0</v>
      </c>
      <c r="AB551" t="inlineStr">
        <is>
          <t>The student's submission does not follow the required structure and tasks are incomplete or incorrect. For example, the CNN model class has incorrect convolutional layers and the forward pass is not properly defined. Additionally, the training and validation functions are not correctly implemented. The student's code does not run end-to-end and does not produce the correct output, resulting in a score of 0 for all tasks.</t>
        </is>
      </c>
      <c r="AC551" t="n">
        <v>0</v>
      </c>
      <c r="AD551" t="inlineStr">
        <is>
          <t>The student's submission is incomplete and disorganized, with many tasks not fully implemented or containing significant errors. For example, the custom dataset class is defined but not correctly used, and the training loop is attempted but contains mistakes. The code does not run end-to-end and lacks key components, such as data loading and model evaluation. As a result, the submission does not meet the minimum requirements for any task, and a score of 0 is assigned.</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552" t="n">
        <v>0</v>
      </c>
      <c r="AA552" t="n">
        <v>0</v>
      </c>
      <c r="AB552" t="inlineStr">
        <is>
          <t>The student's submission does not follow the required structure and tasks as outlined in the reference solution. The code provided does not match the tasks specified in the rubric, and there are significant deviations from the required implementation, including incorrect model definitions and training loops. As a result, the submission does not meet the minimum requirements for any of the tasks, leading to a score of 0 for both the base score and the bonus.</t>
        </is>
      </c>
      <c r="AC552" t="n">
        <v>0</v>
      </c>
      <c r="AD552" t="inlineStr">
        <is>
          <t>The student's submission does not follow the rubric and reference solution closely, with several tasks incomplete or incorrect. The dataset class is not properly implemented, the model class uses an incorrect number of classes, and the training and validation loops are not fully defined. Additionally, the loss function and optimizer are not correctly chosen, and the visualization of predictions is not properly done. Overall, the submission does not demonstrate a clear understanding of the tasks and requirements, resulting in a score of 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3</v>
      </c>
      <c r="Y553" t="inlineStr">
        <is>
          <t>The student's submission demonstrates a good understanding of the tasks, with most parts completed and running correctly. However, there are some minor issues, such as incomplete transforms in the data preparation step and a missing plot for training and validation accuracy. The bonus task for Test Time Augmentation is mostly completed, but the student could have improved the code organization and added more comments for clarity. Overall, the student has made a good effort, but there is room for improvement in terms of code quality and attention to detail.</t>
        </is>
      </c>
      <c r="Z553" t="n">
        <v>8</v>
      </c>
      <c r="AA553" t="n">
        <v>0</v>
      </c>
      <c r="AB553"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is generally well-organized and follows the reference solution, but there are some minor deviations and the student did not fully follow the instructions for the bonus task. As a result, the student earns 8 out of 11 points for the base tasks, but does not earn any bonus points.</t>
        </is>
      </c>
      <c r="AC553" t="n">
        <v>0</v>
      </c>
      <c r="AD553" t="inlineStr">
        <is>
          <t>The student's submission does not follow the rubric and reference solution closely. Task 1 is incomplete as the dataset class is not properly defined and the dataloaders are not correctly created. Task 2 is incorrect as the model is defined with classes=1 instead of classes=8. Task 3, 4, and 5 are also incomplete or incorrect. The student's code does not run end-to-end and has several syntax and logical mistakes. Therefore, the minimum defensible score is awarded.</t>
        </is>
      </c>
      <c r="AE553" t="n">
        <v>0</v>
      </c>
      <c r="AF553" t="n">
        <v>0</v>
      </c>
      <c r="AG553" t="inlineStr">
        <is>
          <t>No submission found.</t>
        </is>
      </c>
      <c r="AH553" t="n">
        <v>16</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has multiple issues, including incomplete and incorrect code in several tasks, and a disorganized structure that differs from the reference solution. Many tasks, such as displaying sample images and implementing test time augmentation, are either incomplete or incorrect. The code also contains syntax errors and logical mistakes, and some tasks are missing entirely. Therefore, the student's submission does not meet the requirements for any of the tasks, resulting in a score of 0 for the base tasks and 0 for the bonus tasks.</t>
        </is>
      </c>
      <c r="Z554" t="n">
        <v>0</v>
      </c>
      <c r="AA554" t="n">
        <v>0</v>
      </c>
      <c r="AB554" t="inlineStr">
        <is>
          <t>The student's submission does not follow the provided rubric and reference solution. The code is disorganized, and many tasks are not completed as per the instructions. For example, the transforms in Part 1 are not correctly applied, and the CNN model in Part 2 does not have the specified 5 convolutional layers. Additionally, the training and validation functions in Part 3 are not correctly implemented, and the training in Part 4 does not plot the losses and accuracy as required. The bonus task is also not correctly completed. Due to the significant deviations from the rubric and reference solution, the score for this submission is 0.</t>
        </is>
      </c>
      <c r="AC554" t="n">
        <v>9</v>
      </c>
      <c r="AD554" t="inlineStr">
        <is>
          <t>The student's submission demonstrates a good understanding of the tasks, with most code segments running correctly. Task 1 is completed with a custom dataset class, data loaders, and image display. Task 2 defines a pretrained U-Net model. Task 3 implements training and validation loops, and Task 4 trains the model and plots the loss curve. Task 5 visualizes predictions, but with some minor issues. However, the student's code does not perfectly follow the reference solution's structure and organization, and some tasks have minor errors or omissions, resulting in a score of 9.0 out of 12.0.</t>
        </is>
      </c>
      <c r="AE554" t="n">
        <v>0</v>
      </c>
      <c r="AF554" t="n">
        <v>5</v>
      </c>
      <c r="AG554" t="inlineStr">
        <is>
          <t>The student's submission for Question 4 is complete and correct, with all tasks implemented as required. The ColorizationDataset class is correctly defined with the necessary methods, and the code runs without errors. The student has also provided test cases to verify the correctness of their implementation. Since the implementation is fully correct, the student receives the full bonus points for this question.</t>
        </is>
      </c>
      <c r="AH554" t="n">
        <v>9</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does not follow the provided rubric and reference solution. The code is disorganized, and many tasks are incomplete or incorrect. For example, the transforms in Part 1 are not fully implemented, and the classifier head replacement in Part 2 is incorrect. Additionally, the training and validation functions in Part 3 contain errors, and the training loop in Part 4 is not properly implemented. The bonus task is also not correctly implemented. Due to the numerous errors and incomplete tasks, the student's submission does not meet the minimum requirements for a passing score.</t>
        </is>
      </c>
      <c r="Z555" t="n">
        <v>6</v>
      </c>
      <c r="AA555" t="n">
        <v>0</v>
      </c>
      <c r="AB555" t="inlineStr">
        <is>
          <t>The student's submission demonstrates a good attempt at completing the tasks, but there are several issues. The data loading and preparation tasks are completed, but the model definition and training tasks have some errors. The student's model definition is close to the reference solution, but there are some discrepancies. The training and validation functions are also implemented, but the bonus task of adding a residual connection is not completed correctly. Overall, the student's submission shows some understanding of the concepts, but lacks attention to detail and completeness in certain tasks.</t>
        </is>
      </c>
      <c r="AC555" t="n">
        <v>0</v>
      </c>
      <c r="AD555" t="inlineStr">
        <is>
          <t>The student's submission does not follow the provided rubric and reference solution closely, with many parts either missing, incomplete, or not running correctly. The dataset class, model class, training and validation loops, and visualization of predictions are all either partially implemented or contain significant errors, resulting in a score of 0 for each task. The code does not run end-to-end due to these issues, and therefore, no partial credit can be awarded.</t>
        </is>
      </c>
      <c r="AE555" t="n">
        <v>0</v>
      </c>
      <c r="AF555" t="n">
        <v>0</v>
      </c>
      <c r="AG555" t="inlineStr">
        <is>
          <t>No submission found.</t>
        </is>
      </c>
      <c r="AH555" t="n">
        <v>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issues, including incorrect implementation of transforms, failure to freeze the backbone of the pretrained model, and incorrect implementation of the validation function with test time augmentation. The code also has several syntax errors and does not run end-to-end. Additionally, the student's implementation of the training and validation loops is incorrect, and the plots are not generated as required. Overall, the submission does not meet the requirements of the task, and therefore, the minimum defensible score is awarded.</t>
        </is>
      </c>
      <c r="Z556" t="n">
        <v>0</v>
      </c>
      <c r="AA556" t="n">
        <v>0</v>
      </c>
      <c r="AB556" t="inlineStr">
        <is>
          <t>The student's submission does not follow the required structure and tasks are not completed as per the rubric. The code provided is incomplete, and many tasks are either missing or not implemented correctly. The student's model does not match the required CNN model with 5 convolutional layers, and the training and validation functions are not correctly implemented. The bonus task for residual connection is also not completed. Due to the significant deviations from the rubric and the lack of completion of key tasks, the score for this submission is 0.</t>
        </is>
      </c>
      <c r="AC556" t="n">
        <v>0</v>
      </c>
      <c r="AD556" t="inlineStr">
        <is>
          <t>The student's submission has several issues, including incorrect implementation of the dataset class, incorrect usage of the U-Net model, and failure to properly define the training and validation loops. Additionally, the student's code does not run end-to-end due to various errors, including incorrect tensor dimensions and missing imports. As a result, none of the tasks are completed correctly, and the submission scores 0 for all tasks.</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has multiple issues, including incorrect model selection, incomplete transforms, and incorrect label handling. The code does not run end-to-end and has several syntax errors. The student also failed to follow the instructions for the bonus task. As a result, the student scores 0 for the base tasks and 0 for the bonus task.</t>
        </is>
      </c>
      <c r="Z557" t="n">
        <v>0</v>
      </c>
      <c r="AA557" t="n">
        <v>0</v>
      </c>
      <c r="AB557" t="inlineStr">
        <is>
          <t>The student's submission does not follow the provided rubric and reference solution. The code is disorganized, and many tasks are incomplete or missing. For example, the data loading and preparation tasks are not fully implemented, and the model architecture does not match the required specifications. Additionally, the training and validation loops are not properly defined, and the bonus task is not attempted. Due to the significant deviations from the rubric and the lack of completeness in the submission, a score of 0 is assigned for both the base and bonus tasks.</t>
        </is>
      </c>
      <c r="AC557" t="n">
        <v>9</v>
      </c>
      <c r="AD557"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some minor issues and inefficiencies are present, preventing a perfect score.</t>
        </is>
      </c>
      <c r="AE557" t="n">
        <v>0</v>
      </c>
      <c r="AF557" t="n">
        <v>0</v>
      </c>
      <c r="AG557" t="inlineStr">
        <is>
          <t>The student's submission contains several issues, including incorrect indexing in the rgb_to_grayscale method, which attempts to access an index that does not exist. This results in an error, causing the code to fail to run correctly. Since the code does not run perfectly and produce the correct output, and given the all-or-nothing nature of Question 4, the student receives 0 points for the bonus question.</t>
        </is>
      </c>
      <c r="AH557" t="n">
        <v>9</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has multiple issues, including incorrect transforms, missing code for displaying sample images, incorrect model adaptation, and incomplete training and validation functions. The code does not run end-to-end and has several syntax errors, indicating a lack of understanding of the tasks. Therefore, the minimum defensible score is awarded.</t>
        </is>
      </c>
      <c r="Z558" t="n">
        <v>8</v>
      </c>
      <c r="AA558" t="n">
        <v>0</v>
      </c>
      <c r="AB558"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is generally correct but contains some minor errors and inconsistencies. The student also failed to display sample images with labels as required in Task 4 of Part 1. Overall, the student demonstrated a good understanding of the concepts but lacked attention to detail in some areas.</t>
        </is>
      </c>
      <c r="AC558" t="n">
        <v>0</v>
      </c>
      <c r="AD558" t="inlineStr">
        <is>
          <t>The student's submission does not follow the rubric and reference solution closely, with several tasks incomplete or incorrect. The dataset class is defined but does not match the reference solution, the model class is incorrect with a different encoder and number of classes, and the training and validation loops are incomplete. The code also contains several syntax errors and incorrect imports, making it impossible to run end-to-end. Therefore, the minimum defensible score is awarded.</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follow the provided rubric. Many tasks are missing or have no code written for them, such as creating DataLoaders, displaying sample images, loading a pretrained model, and implementing training and validation functions. The code that is present often contains errors or is incomplete, and does not run end-to-end. As a result, the student scores 0 for the base tasks and 0 for the bonus task, as no tasks were completed correctly.</t>
        </is>
      </c>
      <c r="Z559" t="n">
        <v>0</v>
      </c>
      <c r="AA559" t="n">
        <v>0</v>
      </c>
      <c r="AB559" t="inlineStr">
        <is>
          <t>The student's submission does not follow the provided rubric and reference solution. The code is incomplete, and many tasks are not attempted. For example, the student does not define the dataset class or ImageFolder, create train/test datasets and DataLoaders, or display sample images with labels. The CNN model is not built according to the specifications, and the training and validation functions are not correctly implemented. Due to the significant deviations from the rubric and the lack of completion of most tasks, the minimum defensible score is awarded.</t>
        </is>
      </c>
      <c r="AC559" t="n">
        <v>0</v>
      </c>
      <c r="AD559" t="inlineStr">
        <is>
          <t>The student's submission does not follow the provided rubric and reference solution. The code is incomplete, disorganized, and does not run end-to-end. Many tasks are missing or partially implemented, and the student's approach deviates significantly from the reference solution. As a result, the submission does not meet the minimum requirements for any task, and therefore, the minimum defensible score is awarded.</t>
        </is>
      </c>
      <c r="AE559" t="n">
        <v>0</v>
      </c>
      <c r="AF559" t="n">
        <v>0</v>
      </c>
      <c r="AG559" t="inlineStr">
        <is>
          <t>The student's submission for Question 4 is incomplete, with key methods in the ColorizationDataset class left unimplemented. The __init__, __len__, rgb_to_grayscale, and __getitem__ methods are all missing their respective implementations, resulting in a non-functional dataset class. As per the rubric, any mistake in implementation, including incomplete code, warrants a score of 0.0 for the task. Therefore, no bonus points are awarded for this question.</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is incomplete and does not run correctly. Many tasks are missing or contain syntax errors, and the code does not follow the provided rubric. For example, the transforms are not fully defined, the DataLoaders are not correctly created, and the training and validation functions contain mistakes. Additionally, the bonus task is not correctly implemented. Due to the numerous errors and incomplete tasks, the minimum defensible score is awarded.</t>
        </is>
      </c>
      <c r="Z560" t="n">
        <v>6.5</v>
      </c>
      <c r="AA560" t="n">
        <v>0</v>
      </c>
      <c r="AB560" t="inlineStr">
        <is>
          <t>The student's submission demonstrates a good attempt at completing the tasks, but there are several issues. The data loading and preparation tasks are mostly correct, but the transforms used are not exactly as specified in the rubric. The CNN model is implemented, but it does not exactly match the required architecture. The training and validation functions are implemented, but the model is not trained for the specified number of epochs. The bonus task is attempted, but the implementation is incorrect. Overall, the student's submission shows some understanding of the concepts, but lacks attention to detail and accuracy in implementation.</t>
        </is>
      </c>
      <c r="AC560" t="n">
        <v>9</v>
      </c>
      <c r="AD560" t="inlineStr">
        <is>
          <t>The student's submission demonstrates a good understanding of the tasks, with most code segments running correctly. Task 1 is completed with a custom dataset class, data loaders, and sample image display. Task 2 defines a pretrained U-Net model, although with a minor deviation in encoder name. Tasks 3 and 4 are also completed with training and validation loops, and loss plotting. However, Task 5 has some issues with visualization, but still attempts to display predictions. Overall, the submission earns partial credit for each task, with deductions for minor errors and deviations from the reference solution.</t>
        </is>
      </c>
      <c r="AE560" t="n">
        <v>0</v>
      </c>
      <c r="AF560" t="n">
        <v>0</v>
      </c>
      <c r="AG560" t="inlineStr">
        <is>
          <t>The student's submission for Question 4 contains several errors and does not fully implement the required ColorizationDataset class. The rgb_to_grayscale method is incorrectly implemented, and the __getitem__ method does not properly return the grayscale and color images. Additionally, the visualization and DataLoader tests are not correctly implemented. Since the implementation is not fully correct, the student receives 0 points for the bonus question, as per the all-or-nothing grading criteria.</t>
        </is>
      </c>
      <c r="AH560" t="n">
        <v>15.5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has several issues, including incomplete transforms, incorrect classifier head replacement, and missing or incorrect implementation of training and validation functions. The code does not run end-to-end and has multiple syntax and logic mistakes. Therefore, the student scores 0 for the base tasks and 0 for the bonus task.</t>
        </is>
      </c>
      <c r="Z561" t="n">
        <v>0</v>
      </c>
      <c r="AA561" t="n">
        <v>0</v>
      </c>
      <c r="AB561" t="inlineStr">
        <is>
          <t>The student's submission does not follow the rubric and the provided reference solution. The code is incomplete, and many tasks are not attempted. For example, the student did not define a custom Dataset class or use ImageFolder correctly, did not create the training and testing datasets and their DataLoaders, and did not implement the CNN model with 5 convolutional layers and batch normalization. The training and validation functions are also incomplete. Due to the significant deviations from the rubric and the lack of completion of most tasks, the minimum defensible score is awarded.</t>
        </is>
      </c>
      <c r="AC561" t="n">
        <v>9</v>
      </c>
      <c r="AD561"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some minor issues and inconsistencies are present, such as the use of 'efficientnet-b1' instead of 'efficientnet-b0' in the U-Net model definition, resulting in a score of 9.0 out of 12.0.</t>
        </is>
      </c>
      <c r="AE561" t="n">
        <v>0</v>
      </c>
      <c r="AF561" t="n">
        <v>0</v>
      </c>
      <c r="AG561" t="inlineStr">
        <is>
          <t>The student's submission for Question 4 is incomplete, with many parts of the code left unimplemented, including the `__init__`, `__len__`, `rgb_to_grayscale`, and `__getitem__` methods of the `ColorizationDataset` class. Since the code does not run correctly and does not produce the expected output, it does not meet the requirements for any score above 0. According to the rubric, any mistake in implementation results in a score of 0.0 for this question, and since the student's code is largely incomplete and does not attempt to fully solve the problem, the bonus score remains 0.0.</t>
        </is>
      </c>
      <c r="AH561" t="n">
        <v>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is incomplete and does not run end-to-end. Many tasks, such as freezing the backbone, replacing the classifier head, and implementing test time augmentation, are either partially completed or not attempted at all. The code is also disorganized and does not follow the structure of the reference solution. As a result, the submission does not meet the minimum requirements for any of the tasks, and therefore, the base score and bonus are both 0.</t>
        </is>
      </c>
      <c r="Z562" t="n">
        <v>8</v>
      </c>
      <c r="AA562" t="n">
        <v>0</v>
      </c>
      <c r="AB562" t="inlineStr">
        <is>
          <t>The student's submission demonstrates a good attempt at completing the tasks, with correct implementation of the CNN model, training, and validation loops. However, the code for displaying sample images with labels is missing, and the bonus task of adding a residual connection is not attempted. The student's code is generally well-organized, but some parts, such as the data loading and preprocessing, deviate slightly from the reference solution. Overall, the student has shown a good understanding of the concepts, but has not fully completed all the tasks.</t>
        </is>
      </c>
      <c r="AC562" t="n">
        <v>0</v>
      </c>
      <c r="AD562" t="inlineStr">
        <is>
          <t>The student's submission has several critical issues. The dataset class is defined but not correctly implemented, the model class is not defined with the correct number of classes, and the training and validation loops are not correctly implemented. The loss function and optimizer are defined but not correctly used. The code does not run end-to-end and has several syntax errors. Therefore, the student's submission does not meet the requirements of any task and scores 0 for all tasks.</t>
        </is>
      </c>
      <c r="AE562" t="n">
        <v>0</v>
      </c>
      <c r="AF562" t="n">
        <v>0</v>
      </c>
      <c r="AG562" t="inlineStr">
        <is>
          <t>No submission found.</t>
        </is>
      </c>
      <c r="AH562" t="n">
        <v>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does not follow the provided rubric and reference solution closely, with several tasks incomplete or not attempted. The transforms are defined but the resize dimension is incorrect, and the model's classifier head is replaced but the training loop and validation functions have issues. The student also mentions a problem with subtracting 1 from the labels but does not resolve it, and there is no attempt at the bonus task. Given the significant deviations and incomplete tasks, the minimum defensible score is awarded.</t>
        </is>
      </c>
      <c r="Z563" t="n">
        <v>0</v>
      </c>
      <c r="AA563" t="n">
        <v>0</v>
      </c>
      <c r="AB563" t="inlineStr">
        <is>
          <t>The student's submission does not follow the provided rubric and reference solution. The code is disorganized, and many tasks are not completed as per the instructions. For example, the CNN model is not built with 5 convolutional layers as required, and batch normalization is not added. The training and validation functions are implemented, but the model is not trained and validated as specified. The bonus task of adding a residual connection is not attempted. Due to the significant deviations from the rubric and the lack of completion of key tasks, the minimum defensible score is awarded.</t>
        </is>
      </c>
      <c r="AC563" t="n">
        <v>9</v>
      </c>
      <c r="AD563" t="inlineStr">
        <is>
          <t>The student's submission demonstrates a good understanding of the tasks, with most code segments running correctly. Task 1 is completed with a custom dataset class, and Task 2 defines a pretrained U-Net model. The training and validation loops in Task 3 are also implemented correctly. Task 4 runs the training loop and plots the loss curve, and Task 5 visualizes the predictions. However, some minor issues and inconsistencies are present, such as the use of 'efficientnet-b1' instead of 'efficientnet-b0' in the U-Net model definition, resulting in a score of 9.0 out of 12.0.</t>
        </is>
      </c>
      <c r="AE563" t="n">
        <v>0</v>
      </c>
      <c r="AF563" t="n">
        <v>0</v>
      </c>
      <c r="AG563" t="inlineStr">
        <is>
          <t>No submission found.</t>
        </is>
      </c>
      <c r="AH563" t="n">
        <v>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follow the provided rubric and reference solution closely, with several tasks incomplete or not attempted. The code provided does not run end-to-end due to missing parts and incorrect implementations. As per the grading scale, since there are significant portions of the task that were not completed or were attempted incorrectly, and given the strict guidelines, the minimum defensible score is awarded.</t>
        </is>
      </c>
      <c r="Z564" t="n">
        <v>0</v>
      </c>
      <c r="AA564" t="n">
        <v>0</v>
      </c>
      <c r="AB564" t="inlineStr">
        <is>
          <t>The student's submission does not follow the provided rubric and reference solution. The code is incomplete, and many tasks are not attempted. For example, the student does not define a custom Dataset class or use ImageFolder correctly, and the CNN model is not built according to the specifications. Additionally, the training and validation functions are not implemented as required, and the bonus task is not attempted. Due to the significant deviations from the rubric and the lack of completion of most tasks, the minimum defensible score is awarded.</t>
        </is>
      </c>
      <c r="AC564" t="n">
        <v>0</v>
      </c>
      <c r="AD564" t="inlineStr">
        <is>
          <t>The student's submission is incomplete and does not run end-to-end. Many tasks, such as defining the model class, training and validation loops, running training, and visualizing predictions, are either missing or not implemented. The code that is provided does not follow the structure of the reference solution and is fragmented. Therefore, the student's submission does not meet the requirements of any task, resulting in a score of 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many tasks left unattempted. The transforms are not fully defined, DataLoaders are not created, and no code is provided for loading the pretrained model, adapting it, training, or validation. As a result, the code does not run end-to-end, and no tasks are fully completed. According to the grading scale, since no code was written for most tasks, the score for each task is 0, resulting in a total score of 0.</t>
        </is>
      </c>
      <c r="Z565" t="n">
        <v>0</v>
      </c>
      <c r="AA565" t="n">
        <v>0</v>
      </c>
      <c r="AB565" t="inlineStr">
        <is>
          <t>The student submission is almost completely empty, with no code written for any of the tasks in Question 2. The only code present is the download of the dataset, but it is not followed by any attempt to load, prepare, or process the data, or to build and train a CNN model. As a result, the student scores 0 for the base tasks and 0 for the bonus task, with no partial credit awarded due to the complete lack of relevant code.</t>
        </is>
      </c>
      <c r="AC565" t="n">
        <v>0</v>
      </c>
      <c r="AD565" t="inlineStr">
        <is>
          <t>The student's submission is severely incomplete, with only the first two cells containing any code, and the rest being empty 'TO DO' cells. The code provided does not run end-to-end and does not attempt to complete any of the tasks as outlined in the rubric. Therefore, the student scores 0 for all tasks, resulting in a total score of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incomplete or missing. For example, the transforms are not fully defined, the DataLoaders are created but not used correctly, and the training and validation loops are implemented incorrectly. The student also uses a different model and loss function than specified in the reference solution. Due to the significant deviations from the rubric and reference solution, the submission does not meet the minimum requirements for any of the tasks, resulting in a score of 0 for both the base and bonus tasks.</t>
        </is>
      </c>
      <c r="Z566" t="n">
        <v>8</v>
      </c>
      <c r="AA566" t="n">
        <v>0</v>
      </c>
      <c r="AB56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tasks that were completed generally follows the correct logic, but there are some minor discrepancies in the implementation, such as the use of different layer sizes and activation functions. Despite these issues, the code runs and produces output, so partial credit is awarded for each task. The bonus task was not attempted, so no bonus points are awarded.</t>
        </is>
      </c>
      <c r="AC566" t="n">
        <v>12</v>
      </c>
      <c r="AD566" t="inlineStr">
        <is>
          <t>The student's submission is well-organized and closely follows the reference solution. Each task is thoroughly completed with correct code that runs without errors. The dataset class, model class, training and validation loops, and visualization of predictions are all implemented correctly. The student also correctly defined the loss function and optimizer, and trained the model for the specified number of epochs. The code is readable and well-structured, making it easy to follow and understand.</t>
        </is>
      </c>
      <c r="AE566" t="n">
        <v>0</v>
      </c>
      <c r="AF566" t="n">
        <v>0</v>
      </c>
      <c r="AG566" t="inlineStr">
        <is>
          <t>No submission found.</t>
        </is>
      </c>
      <c r="AH566" t="n">
        <v>20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is incomplete and does not run end-to-end. Many tasks, such as displaying sample images, implementing Test Time Augmentation, and plotting training and validation losses and accuracies, are either missing or incomplete. The code provided does not follow the structure of the reference solution and contains several syntax and logic mistakes. As a result, the submission does not meet the minimum requirements to earn any points for the base tasks or the bonus task.</t>
        </is>
      </c>
      <c r="Z567" t="n">
        <v>6.5</v>
      </c>
      <c r="AA567" t="n">
        <v>0</v>
      </c>
      <c r="AB567" t="inlineStr">
        <is>
          <t>The student's submission demonstrates a good attempt at completing the tasks, but with some errors and deviations from the rubric. For Part 1, the student correctly loads and prepares the data, but the transforms and data loading could be improved. In Part 2, the CNN model is defined, but it lacks batch normalization. The training and validation functions are implemented, but the training process has some issues. The bonus task is attempted, but it is not correctly implemented. Overall, the student's submission shows effort, but it requires significant improvements to meet the requirements of the rubric.</t>
        </is>
      </c>
      <c r="AC567" t="n">
        <v>0</v>
      </c>
      <c r="AD567" t="inlineStr">
        <is>
          <t>The student's submission does not follow the rubric and reference solution closely, with several tasks incomplete or incorrect. The dataset class and data loaders are defined, but the model class, training and validation loops, and visualization of predictions are not correctly implemented. The student's code also contains errors, such as incorrect class numbers in the model definition. Due to the significant deviations from the reference solution and the presence of critical errors, the minimum defensible score is awarded.</t>
        </is>
      </c>
      <c r="AE567" t="n">
        <v>0</v>
      </c>
      <c r="AF567" t="n">
        <v>0</v>
      </c>
      <c r="AG567" t="inlineStr">
        <is>
          <t>The student's submission for Question 4 contains several errors and does not follow the rubric. The `rgb_to_grayscale` method is incorrectly implemented, and the `__getitem__` method does not return the correct tuple of grayscale and color images. Additionally, the test code attempts to unpack a single value into two variables, which will result in an error. Due to these mistakes, the code does not run correctly, and therefore, the student does not receive any points for this question.</t>
        </is>
      </c>
      <c r="AH567" t="n">
        <v>6.5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follow the provided rubric and reference solution closely, with several tasks incomplete or not attempted. The code provided does not run end-to-end due to missing parts and incorrect implementations. For example, the transforms are not fully defined, the model's classifier head is not correctly replaced, and there is no attempt at the bonus task. Given the significant deviations and lack of completion, the minimum defensible score is awarded.</t>
        </is>
      </c>
      <c r="Z568" t="n">
        <v>8</v>
      </c>
      <c r="AA568" t="n">
        <v>0</v>
      </c>
      <c r="AB568" t="inlineStr">
        <is>
          <t>The student's submission demonstrates a good understanding of the tasks, with correct implementation of the dataset class, data loading, and model definition. However, the model architecture does not exactly match the required 5 convolutional layers with batch normalization as specified in the rubric, resulting in a loss of points for Part 2. The training and validation functions are correctly implemented, and the code runs without errors. Despite this, the bonus task for residual connection is not attempted, resulting in no bonus points. Overall, the submission shows a good effort but falls short in some areas, warranting a score of 8.0 out of 11.0.</t>
        </is>
      </c>
      <c r="AC568" t="n">
        <v>9</v>
      </c>
      <c r="AD568" t="inlineStr">
        <is>
          <t>The student's submission demonstrates a good understanding of the tasks, with most code segments running correctly.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568" t="n">
        <v>0</v>
      </c>
      <c r="AF568" t="n">
        <v>0</v>
      </c>
      <c r="AG568" t="inlineStr">
        <is>
          <t>No submission found.</t>
        </is>
      </c>
      <c r="AH568" t="n">
        <v>17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is incomplete and does not run end-to-end. Many tasks are missing or partially completed, and the code is disorganized and fragmented. Although some tasks have been attempted, the overall submission does not meet the requirements of the question, and therefore, the minimum defensible score is awarded.</t>
        </is>
      </c>
      <c r="Z569" t="n">
        <v>0</v>
      </c>
      <c r="AA569" t="n">
        <v>0</v>
      </c>
      <c r="AB569" t="inlineStr">
        <is>
          <t>The student's submission does not follow the required structure and does not run end-to-end. Although the student has attempted to write code for each task, the code is disorganized and fragmented, making it difficult to evaluate. The student has also failed to define the CNN model class with 5 convolutional layers as required, and the residual connection is not correctly implemented. Due to the significant deviations from the rubric and the reference solution, the minimum defensible score is awarded.</t>
        </is>
      </c>
      <c r="AC569" t="n">
        <v>0</v>
      </c>
      <c r="AD569" t="inlineStr">
        <is>
          <t>The student's submission does not follow the provided rubric and reference solution closely, with several tasks incomplete, incorrect, or missing. For example, the dataset class and data loaders are not properly defined, the model class uses 'efficientnet-b1' instead of 'efficientnet-b0', and the training and validation loops have incorrect implementations. Additionally, the code for visualizing predictions is incomplete and does not match the reference solution. Due to the significant deviations from the rubric and reference solution, the minimum defensible score is awarded.</t>
        </is>
      </c>
      <c r="AE569" t="n">
        <v>0</v>
      </c>
      <c r="AF569" t="n">
        <v>0</v>
      </c>
      <c r="AG569" t="inlineStr">
        <is>
          <t>The student's submission does not meet the requirements for Question 4. Although the student has implemented the ColorizationDataset class, the implementation contains errors and does not run correctly. The rgb_to_grayscale method is incorrectly implemented, and the student's code does not follow the optimal logic. Therefore, the student does not receive any points for this question.</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follow the required structure and tasks are incomplete or contain significant errors. For example, in Part 1, the transforms are not fully defined, and the code for creating DataLoaders and displaying sample images is incomplete or incorrect. Similarly, in Part 2, the model's classifier head is not correctly replaced for 26 classes, and the training and validation functions in Part 3 do not correctly adjust labels for 0-indexing. The training loop in Part 4 is attempted but contains errors, and there is no attempt at the bonus task for Test Time Augmentation. Given the extent of the errors and incompletions, the submission does not meet the minimum requirements for any of the tasks.</t>
        </is>
      </c>
      <c r="Z570" t="n">
        <v>0</v>
      </c>
      <c r="AA570" t="n">
        <v>0</v>
      </c>
      <c r="AB570" t="inlineStr">
        <is>
          <t>The student's submission does not follow the required structure and tasks as outlined in the reference solution. The code is fragmented, and many tasks are either missing or not implemented correctly. For example, the data loading and preparation tasks are not completed as required, and the CNN model implementation does not match the specifications. Due to the significant deviations from the rubric and the lack of completion of key tasks, the base score and bonus are both 0.</t>
        </is>
      </c>
      <c r="AC570" t="n">
        <v>0</v>
      </c>
      <c r="AD570" t="inlineStr">
        <is>
          <t>The student's submission does not follow the required structure and tasks as outlined in the reference solution. Key components such as the dataset class, model definition, training, and validation loops are either missing, incorrectly implemented, or not properly aligned with the task requirements. Specifically, the student's dataset class is named BinarySegDataset instead of SegDataset, and the model is defined with 'efficientnet-b1' instead of 'efficientnet-b0'. Furthermore, the training and validation loops, as well as the visualization of predictions, do not match the reference solution. Due to these significant deviations and the lack of adherence to the specified tasks, the submission cannot be graded based on partial credit for individual tasks.</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is incomplete and does not run end-to-end. Many tasks are missing or partially completed, and the code does not follow the structure of the reference solution. For example, the transforms are not fully defined, the data loaders are not properly created, and the training and validation functions are incomplete. Additionally, the bonus task is not correctly implemented. Due to the significant gaps in the submission, it is not possible to award partial credit, and therefore, the score is 0.</t>
        </is>
      </c>
      <c r="Z571" t="n">
        <v>0</v>
      </c>
      <c r="AA571" t="n">
        <v>0</v>
      </c>
      <c r="AB571" t="inlineStr">
        <is>
          <t>The student's submission does not follow the provided rubric and reference solution. The code is disorganized, and many tasks are incomplete or missing. For example, the dataset class is defined but not used correctly, and the CNN model is not built as specified. The training and validation functions are defined but not used properly. The bonus task is not attempted correctly. Due to the significant deviations from the rubric and the lack of completeness in many tasks, the minimum defensible score is awarded.</t>
        </is>
      </c>
      <c r="AC571" t="n">
        <v>9</v>
      </c>
      <c r="AD571" t="inlineStr">
        <is>
          <t>The student's submission demonstrates a good understanding of the tasks, with most code segments running correctly. Task 1 is completed with a custom dataset class, data loaders, and sample image display. Task 2 defines a pretrained U-Net model, and Task 3 implements training and validation loops. Task 4 trains the model and plots the loss curve, while Task 5 visualizes predictions. However, some minor issues and incomplete parts, such as the lack of normalization in the image transformation and the use of a different encoder in the U-Net model, prevent a perfect score.</t>
        </is>
      </c>
      <c r="AE571" t="n">
        <v>0</v>
      </c>
      <c r="AF571" t="n">
        <v>0</v>
      </c>
      <c r="AG571" t="inlineStr">
        <is>
          <t>No submission found.</t>
        </is>
      </c>
      <c r="AH571" t="n">
        <v>9</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2026-07-20T03:18:30Z</dcterms:modified>
  <cp:lastModifiedBy>Ali Habibullah</cp:lastModifiedBy>
</cp:coreProperties>
</file>