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10</v>
      </c>
      <c r="X2" t="n">
        <v>0</v>
      </c>
      <c r="Y2" t="inlineStr">
        <is>
          <t>The student completed most tasks correctly. Part 1 was mostly correct with proper transforms and DataLoader creation, but sample display was incomplete. Part 2 correctly loaded EfficientNetV2-Small and adapted the classifier head, though backbone freezing was incorrect. Part 3 had a partially correct validation loop but lacked proper training loop structure and label fixing. Part 4 was mostly correct with proper setup and training execution. The bonus task was not attempted. The student demonstrated understanding of transfer learning concepts but missed some implementation details.</t>
        </is>
      </c>
      <c r="Z2" t="n">
        <v>7</v>
      </c>
      <c r="AA2" t="n">
        <v>0</v>
      </c>
      <c r="AB2" t="inlineStr">
        <is>
          <t>The student completed most of the required tasks. Part 1 was mostly correct with proper dataset loading, transforms, and visualization. Part 2 had a CNN model with 5 layers but incorrect BatchNorm implementation. Part 3 included training and validation functions. Part 4 showed training setup and execution. However, the model architecture had issues with the fully connected layer and BatchNorm implementation, and the bonus task was not attempted. The code runs but has logical errors in the model architecture.</t>
        </is>
      </c>
      <c r="AC2" t="n">
        <v>6</v>
      </c>
      <c r="AD2" t="inlineStr">
        <is>
          <t>The student attempted all tasks but had significant issues. Task 1 was partially completed with a custom dataset class and DataLoader, but the dataset initialization and display had errors. Task 2 was attempted but used a binary segmentation model instead of multi-class. Tasks 3 and 4 were partially implemented with training and validation loops, but the loss function and model were incorrect for multi-class segmentation. Task 5 was attempted but used binary visualization instead of multi-class. The student showed effort but did not follow the instructions correctly for several key aspects.</t>
        </is>
      </c>
      <c r="AE2" t="n">
        <v>0</v>
      </c>
      <c r="AF2" t="n">
        <v>0</v>
      </c>
      <c r="AG2" t="inlineStr">
        <is>
          <t>No submission found.</t>
        </is>
      </c>
      <c r="AH2" t="n">
        <v>23</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11.5</v>
      </c>
      <c r="X3" t="n">
        <v>0</v>
      </c>
      <c r="Y3" t="inlineStr">
        <is>
          <t>The student completed most tasks correctly. Part 1 was fully completed with correct transforms, DataLoaders, and sample image display. Part 2 was mostly correct, but the student froze all parameters instead of just the backbone features. Part 3 was correctly implemented with proper training and validation loops, including label adjustment. Part 4 was completed with proper device setup, training execution, and plotting of metrics. The bonus task was not attempted. The student received partial credit for Part 2 due to the incorrect freezing of parameters.</t>
        </is>
      </c>
      <c r="Z3" t="n">
        <v>11</v>
      </c>
      <c r="AA3" t="n">
        <v>0</v>
      </c>
      <c r="AB3" t="inlineStr">
        <is>
          <t>The student successfully completed all base tasks in Question 2. Part 1 was fully implemented with correct dataset loading, transforms, and sample display. Part 2 included a 5-layer CNN with batch normalization. Training and validation functions in Part 3 were correctly defined. Part 4 was completed with proper device setup, training execution, and loss/accuracy plotting. The bonus task was not attempted, resulting in a bonus score of 0.0. All code runs correctly and follows the reference solution structure.</t>
        </is>
      </c>
      <c r="AC3" t="n">
        <v>11</v>
      </c>
      <c r="AD3"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plotted the loss curve. Task 5 was completed by visualizing predictions against ground truth. However, the student used a different batch size (32 vs 4) and learning rate (0.0001 vs 0.001) than the reference solution, which is a minor deviation but does not warrant a penalty. The overall code is functional and follows the task requirements.</t>
        </is>
      </c>
      <c r="AE3" t="n">
        <v>0</v>
      </c>
      <c r="AF3" t="n">
        <v>0</v>
      </c>
      <c r="AG3" t="inlineStr">
        <is>
          <t>No submission found.</t>
        </is>
      </c>
      <c r="AH3" t="n">
        <v>33.5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12</v>
      </c>
      <c r="X4" t="n">
        <v>0</v>
      </c>
      <c r="Y4" t="inlineStr">
        <is>
          <t>The student completed all tasks in Part 1 correctly, including transforms, DataLoaders, and displaying sample images. Part 2 was also fully completed with the correct loading of EfficientNetV2-Small, freezing the backbone, and replacing the classifier head. The training and validation functions in Part 3 were implemented correctly, including the crucial label fix. Part 4 was completed with proper device setup, loss function, optimizer, training execution, and plotting of losses and accuracy. The code is well-structured and follows the reference solution closely, earning full points for the base score. No bonus tasks were attempted.</t>
        </is>
      </c>
      <c r="Z4" t="n">
        <v>6</v>
      </c>
      <c r="AA4" t="n">
        <v>0</v>
      </c>
      <c r="AB4" t="inlineStr">
        <is>
          <t>The student attempted most parts of the question but made significant errors. Part 1 was partially completed with a custom Dataset class and transforms, but the DataLoader creation was incomplete. Part 2 was attempted with a CNN model having 5 convolutional layers and BatchNorm, earning partial credit. Part 3 was partially completed with training and validation functions. Part 4 was attempted with setup and training, but the code was disorganized and contained errors. The bonus task was not attempted. The student demonstrated some understanding of CNNs and training loops but failed to complete the tasks correctly or follow the reference structure.</t>
        </is>
      </c>
      <c r="AC4" t="n">
        <v>12</v>
      </c>
      <c r="AD4" t="inlineStr">
        <is>
          <t>The student's submission successfully addresses all tasks in Question 3. The dataset class is correctly implemented with remapping functionality, and DataLoaders are created. Sample images and masks are displayed properly. A pretrained U-Net model with efficientnet-b0 encoder is defined. Training and validation loops are implemented correctly. The student defines the loss function and optimizer, runs training for 10 epochs, prints losses, and plots the loss curve. Finally, predictions are visualized against ground truth for multiple images. All code runs without errors and follows the reference solution's logic.</t>
        </is>
      </c>
      <c r="AE4" t="n">
        <v>0</v>
      </c>
      <c r="AF4" t="n">
        <v>0</v>
      </c>
      <c r="AG4" t="inlineStr">
        <is>
          <t>No submission found.</t>
        </is>
      </c>
      <c r="AH4" t="n">
        <v>30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11</v>
      </c>
      <c r="X5" t="n">
        <v>3</v>
      </c>
      <c r="Y5" t="inlineStr">
        <is>
          <t>The student completed most tasks correctly. Part 1 was mostly correct with proper transforms and DataLoader creation, and sample images displayed. Part 2 correctly loaded EfficientNetV2-Small and replaced the classifier head, but froze all parameters instead of just the backbone. Part 3 implemented correct training and validation loops with proper label adjustment. Part 4 set up device, loss, optimizer, trained the model, and plotted loss and accuracy curves. The bonus task implemented TTA with correct averaging, but had a typo in variable names. No penalty was applied for the label adjustment in Part 3 as it was correctly implemented.</t>
        </is>
      </c>
      <c r="Z5" t="n">
        <v>11</v>
      </c>
      <c r="AA5" t="n">
        <v>0</v>
      </c>
      <c r="AB5" t="inlineStr">
        <is>
          <t>The student successfully completed all base tasks. Part 1 includes a custom Dataset class (1.0), DataLoader creation (0.5), correct transforms with RandomRotation and Resize (1.5), and sample image display (1.0). Part 2 features a CNN model with 5 convolutional layers (2.0) and Batch Normalization (2.0). Part 3 provides training and validation functions (1.0). Part 4 includes device setup, model, loss, optimizer (1.0), training execution (0.5), and loss/accuracy plotting (0.5). The bonus task was not attempted.</t>
        </is>
      </c>
      <c r="AC5" t="n">
        <v>7</v>
      </c>
      <c r="AD5" t="inlineStr">
        <is>
          <t>The student attempted all tasks but made several significant errors. Task 1 was partially completed with a custom dataset class and DataLoader, but the image paths were incorrectly specified and the display of samples had issues. Task 2 was attempted but incorrectly specified the number of classes as 1 instead of 8. Task 3 was partially completed with training and validation loops, but the loss calculation was incorrect for multi-class segmentation. Task 4 was partially completed with the loss and optimizer defined, but the training was only run for 3 epochs instead of 10. Task 5 was partially completed with an attempt to visualize predictions, but the code was incomplete and incorrect. The student demonstrated understanding of the concepts but had several implementation errors.</t>
        </is>
      </c>
      <c r="AE5" t="n">
        <v>0</v>
      </c>
      <c r="AF5" t="n">
        <v>5</v>
      </c>
      <c r="AG5" t="inlineStr">
        <is>
          <t>The student's implementation of the `ColorizationDataset` class is fully correct. The `__init__` method stores the dataset, `__len__` returns the correct length, `rgb_to_grayscale` uses the correct formula and dimensions, `__getitem__` returns the (grayscale, color) tuple, and the visualization is correct. The code runs without errors and produces the expected output. All tasks are completed as specified in the rubric.</t>
        </is>
      </c>
      <c r="AH5" t="n">
        <v>29</v>
      </c>
      <c r="AI5" t="n">
        <v>8</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7</v>
      </c>
      <c r="X6" t="n">
        <v>0</v>
      </c>
      <c r="Y6" t="inlineStr">
        <is>
          <t>The student completed most tasks but had significant issues. Part 1 was mostly correct with proper transforms and DataLoader creation, earning 2.5/3. Part 2 had the correct model loading but froze all parameters instead of just the backbone, and the classifier replacement was correct, earning 1.5/3. Part 3 had a major issue with the training loop ignoring labels, but the validation loop was correct with label fixing, earning 1.5/3.5. Part 4 had correct setup and training but plotting was incomplete, earning 1.5/2.5. No bonus was attempted. The student attempted all tasks but had critical logic errors in the training loop.</t>
        </is>
      </c>
      <c r="Z6" t="n">
        <v>8</v>
      </c>
      <c r="AA6" t="n">
        <v>0</v>
      </c>
      <c r="AB6" t="inlineStr">
        <is>
          <t>The student successfully completed Part 1 by creating a custom Dataset class and DataLoaders, applying the required transforms, and displaying sample images. In Part 2, they built a CNN model with 5 convolutional layers but incorrectly implemented Batch Normalization, applying it to the input channels instead of the output channels of each convolutional layer. Part 3 was completed with functional training and validation loops. Part 4 was also completed, setting up the device, model, loss, optimizer, training the model, and plotting the losses and accuracy. However, the student did not attempt the bonus task.</t>
        </is>
      </c>
      <c r="AC6" t="n">
        <v>9</v>
      </c>
      <c r="AD6"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plotted the loss curve. However, the visualization in Task 5 used incorrect post-processing (binary thresholding) for a multi-class segmentation task, resulting in partial credit. The overall structure follows the reference solution, demonstrating a solid understanding of the concepts.</t>
        </is>
      </c>
      <c r="AE6" t="n">
        <v>0</v>
      </c>
      <c r="AF6" t="n">
        <v>0</v>
      </c>
      <c r="AG6" t="inlineStr">
        <is>
          <t>No submission found.</t>
        </is>
      </c>
      <c r="AH6" t="n">
        <v>24</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8</v>
      </c>
      <c r="X7" t="n">
        <v>0</v>
      </c>
      <c r="Y7" t="inlineStr">
        <is>
          <t>The student completed most tasks correctly. Part 1 was mostly correct with 2.5/3 points, missing only the correct resize to 28x28. Part 2 was fully correct with 3/3 points. Part 3 had issues with the model output shape handling, resulting in 1.5/3.5 points. Part 4 was incomplete with only 1/2.5 points as validation was not run and plots were incomplete. No bonus tasks were attempted.</t>
        </is>
      </c>
      <c r="Z7" t="n">
        <v>10</v>
      </c>
      <c r="AA7" t="n">
        <v>3</v>
      </c>
      <c r="AB7" t="inlineStr">
        <is>
          <t>The student correctly implemented the dataset loading, transforms, and DataLoader creation, including normalization and proper resizing to 32x32. Sample images were displayed correctly. The CNN model was built with 5 convolutional layers and Batch Normalization, meeting the requirements. Training and validation loops were implemented correctly. The model was trained and losses/accuracies were plotted. For the bonus, a residual connection was attempted, though the implementation could be improved. The code runs end-to-end, demonstrating understanding of the tasks.</t>
        </is>
      </c>
      <c r="AC7" t="n">
        <v>8</v>
      </c>
      <c r="AD7" t="inlineStr">
        <is>
          <t>The student attempted all tasks but made several significant errors. Task 1 was partially correct with a custom dataset class and DataLoader, but the image loading logic was incorrect. Task 2 was partially correct with a U-Net model, but used the wrong encoder (efficientnet-b1 instead of b0). Tasks 3 and 4 were partially correct with training and validation loops, but used BCEWithLogitsLoss instead of CrossEntropyLoss. Task 5 was partially correct with visualization, but the prediction logic was incorrect for multi-class segmentation. The student demonstrated understanding but had multiple logical and implementation errors.</t>
        </is>
      </c>
      <c r="AE7" t="n">
        <v>0</v>
      </c>
      <c r="AF7" t="n">
        <v>0</v>
      </c>
      <c r="AG7" t="inlineStr">
        <is>
          <t>The student's submission contains significant errors in the implementation of the `ColorizationDataset` class. The `rgb_to_grayscale` and `__getitem__` methods are incorrectly defined as nested functions inside the class, which is a syntax error. This prevents the class from functioning as intended. While the student attempted to implement the required functionality, the structural errors mean the code does not run correctly, failing to meet the all-or-nothing requirement for this bonus question.</t>
        </is>
      </c>
      <c r="AH7" t="n">
        <v>26</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11</v>
      </c>
      <c r="X8" t="n">
        <v>0</v>
      </c>
      <c r="Y8" t="inlineStr">
        <is>
          <t>The student completed most tasks correctly. Part 1 was fully completed with correct transforms, DataLoaders, and sample display. Part 2 was mostly correct, but the student froze all parameters instead of just the backbone features. Part 3 was completed with correct training and validation loops, and the student correctly fixed the labels. Part 4 was completed with proper setup, training, and plotting. The bonus task was not attempted. The student earned full points for most tasks, with a small deduction for freezing all parameters instead of just the backbone.</t>
        </is>
      </c>
      <c r="Z8" t="n">
        <v>8</v>
      </c>
      <c r="AA8" t="n">
        <v>0</v>
      </c>
      <c r="AB8" t="inlineStr">
        <is>
          <t>The student attempted most tasks but had several issues. Part 1 was partially completed with correct dataset loading and transforms, but the display of sample images had errors. Part 2 was attempted with a CNN model, but it only had 5 convolutional layers without batch normalization. Part 3 included training and validation functions, but the validation function had unnecessary softmax. Part 4 was partially completed with model setup and training, but plotting was missing. The bonus task was not attempted. The student demonstrated understanding of the concepts but had implementation errors and omissions.</t>
        </is>
      </c>
      <c r="AC8" t="n">
        <v>7</v>
      </c>
      <c r="AD8" t="inlineStr">
        <is>
          <t>The student attempted all tasks but made several significant errors. Task 1 was partially correct with a custom dataset class and DataLoader, but the mask remapping and display logic had issues. Task 2 was incorrect as the student used 'efficientnet-b1' instead of 'efficientnet-b0' and set classes=1 instead of 8. Task 3 had a partially correct training loop but validation loop logic was flawed. Task 4 was partially correct with loss and optimizer defined, but the training loop had issues. Task 5 was incorrect as the student attempted binary segmentation visualization instead of multi-class. The student received partial credit for attempting most tasks, but major conceptual errors and incorrect configurations prevented full scores.</t>
        </is>
      </c>
      <c r="AE8" t="n">
        <v>0</v>
      </c>
      <c r="AF8" t="n">
        <v>0</v>
      </c>
      <c r="AG8" t="inlineStr">
        <is>
          <t>No submission found.</t>
        </is>
      </c>
      <c r="AH8" t="n">
        <v>26</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10</v>
      </c>
      <c r="X9" t="n">
        <v>0</v>
      </c>
      <c r="Y9" t="inlineStr">
        <is>
          <t>The student completed most tasks correctly. Part 1 was fully completed with correct transforms, DataLoaders, and sample display. Part 2 was mostly correct, but the student froze all parameters instead of just the backbone features. Part 3 had a significant issue with label handling - the student did not adjust labels from 1-26 to 0-25, resulting in a -2.0 penalty. Part 4 was completed with correct setup, training, and plotting. The bonus task was not attempted. The code runs end-to-end despite the label handling issue.</t>
        </is>
      </c>
      <c r="Z9" t="n">
        <v>8</v>
      </c>
      <c r="AA9" t="n">
        <v>0</v>
      </c>
      <c r="AB9" t="inlineStr">
        <is>
          <t>The student attempted all base tasks. Part 1 was mostly correct, with a custom Dataset class (1.0), DataLoader creation (0.5), and transforms including RandomRotation and Resize (1.5). Sample images were displayed (1.0). Part 2 had a CNN with 5 convolutional layers (2.0) but lacked Batch Normalization (-2.0). Part 3 included both training and validation loops (1.0). Part 4 was mostly correct, with device setup, model, loss, and optimizer (1.0), training (0.5), and loss/accuracy plotting (0.5). No bonus task was attempted.</t>
        </is>
      </c>
      <c r="AC9" t="n">
        <v>12</v>
      </c>
      <c r="AD9" t="inlineStr">
        <is>
          <t>The student's submission successfully addresses all tasks in Question 3. The dataset class is correctly implemented with remapping and DataLoader creation. Sample images and masks are displayed properly. The model class uses the specified U-Net with efficientnet-b1 encoder. Training and validation loops are implemented correctly. The student defines the loss and optimizer, runs training for 10 epochs, prints losses, and plots the loss curve. Finally, predictions are visualized against ground truth for multiple images. All code runs without errors and follows the task requirements.</t>
        </is>
      </c>
      <c r="AE9" t="n">
        <v>0</v>
      </c>
      <c r="AF9" t="n">
        <v>0</v>
      </c>
      <c r="AG9" t="inlineStr">
        <is>
          <t>No submission found.</t>
        </is>
      </c>
      <c r="AH9" t="n">
        <v>30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11</v>
      </c>
      <c r="X10" t="n">
        <v>0</v>
      </c>
      <c r="Y10" t="inlineStr">
        <is>
          <t>The student completed most tasks correctly. Part 1 was fully completed with correct transforms, DataLoaders, and sample image display. Part 2 was correctly implemented with EfficientNetV2-Small loaded, backbone frozen, and classifier head replaced. Part 3 had the correct training and validation loops, but missed the label fix which would have earned the +2.0 points. Part 4 was completed with proper device setup, training execution, and plotting of losses and accuracies. The bonus task was not attempted. The student demonstrated good understanding of transfer learning concepts but missed the important label adjustment step.</t>
        </is>
      </c>
      <c r="Z10" t="n">
        <v>11</v>
      </c>
      <c r="AA10" t="n">
        <v>0</v>
      </c>
      <c r="AB10" t="inlineStr">
        <is>
          <t>The student successfully completed all parts of the base tasks. Part 1 was fully implemented with a custom Dataset class, correct DataLoaders, specified transforms including RandomRotation and Resize to 32x32, and sample images were displayed with labels. Part 2 included a CNN model with 5 convolutional layers and Batch Normalization. Part 3 provided correct training and validation loop functions. Part 4 was completed with proper device setup, model, loss, optimizer, training execution, and plotting of losses and accuracy. No bonus task was attempted.</t>
        </is>
      </c>
      <c r="AC10" t="n">
        <v>12</v>
      </c>
      <c r="AD10" t="inlineStr">
        <is>
          <t>The student's submission successfully addresses all tasks in Question 3. The dataset class is correctly implemented with remapping and DataLoader creation. Sample images and masks are displayed properly.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task instructions.</t>
        </is>
      </c>
      <c r="AE10" t="n">
        <v>0</v>
      </c>
      <c r="AF10" t="n">
        <v>0</v>
      </c>
      <c r="AG10" t="inlineStr">
        <is>
          <t>No submission found.</t>
        </is>
      </c>
      <c r="AH10" t="n">
        <v>34</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10</v>
      </c>
      <c r="X11" t="n">
        <v>0</v>
      </c>
      <c r="Y11" t="inlineStr">
        <is>
          <t>The student completed most tasks correctly. Part 1 was fully completed with correct transforms, DataLoaders, and sample display. Part 2 was mostly correct, but the student froze all parameters instead of just the backbone features. Part 3 was correctly implemented with proper training and validation loops, including label adjustment. Part 4 was completed with proper device setup, training execution, and plotting of metrics. However, the bonus task was not attempted. The student received partial credit for Part 2 due to the incorrect freezing approach.</t>
        </is>
      </c>
      <c r="Z11" t="n">
        <v>11</v>
      </c>
      <c r="AA11" t="n">
        <v>0</v>
      </c>
      <c r="AB11" t="inlineStr">
        <is>
          <t>The student successfully completed all base tasks. Part 1 was fully implemented with correct dataset loading, transforms including RandomRotation and Resize to 32x32, and sample image display. Part 2 included a CNN model with 5 convolutional layers and Batch Normalization. Part 3 had functional training and validation loops. Part 4 was completed with proper device setup, training execution, and loss/accuracy plotting. No bonus task was attempted.</t>
        </is>
      </c>
      <c r="AC11" t="n">
        <v>11</v>
      </c>
      <c r="AD11" t="inlineStr">
        <is>
          <t>The student successfully implemented the dataset class, including remapping masks and creating DataLoaders, earning full points for Task 1. The model class was correctly defined using a pretrained U-Net with efficientnet-b1 encoder, fulfilling Task 2. Training and validation loops were implemented for Task 3. For Task 4, the student defined the loss and optimizer, trained the model, and printed losses, but did not plot the loss curve. Task 5 was completed by visualizing predictions against ground truth. The student made a minor error in the model's number of classes (7 instead of 8) and did not normalize images correctly, but these did not prevent the code from running and fulfilling the core requirements of each task.</t>
        </is>
      </c>
      <c r="AE11" t="n">
        <v>0</v>
      </c>
      <c r="AF11" t="n">
        <v>0</v>
      </c>
      <c r="AG11" t="inlineStr">
        <is>
          <t>No submission found.</t>
        </is>
      </c>
      <c r="AH11" t="n">
        <v>32</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10</v>
      </c>
      <c r="X12" t="n">
        <v>0</v>
      </c>
      <c r="Y12" t="inlineStr">
        <is>
          <t>The student completed most tasks correctly. Part 1 was mostly correct with transforms and DataLoaders implemented, but sample images were not displayed. Part 2 correctly loaded the pretrained model, froze the backbone, and replaced the classifier head. Part 3 had correct training and validation loops, and properly fixed labels. Part 4 was mostly correct with device setup, training, and plotting, but the plots were not generated. The bonus task was not attempted. The student received partial credit for most tasks, with deductions for incomplete or missing components.</t>
        </is>
      </c>
      <c r="Z12" t="n">
        <v>8</v>
      </c>
      <c r="AA12" t="n">
        <v>0</v>
      </c>
      <c r="AB12" t="inlineStr">
        <is>
          <t>The student correctly implemented the dataset loading and preparation, including ImageFolder and DataLoaders, but used incorrect image dimensions (224x224 instead of 32x32) and batch size (64 instead of 32). They displayed sample images. The CNN model was implemented with 5 convolutional layers but lacked Batch Normalization. The training and validation functions were correctly implemented. The model setup, training, and plotting were completed, but the model architecture deviated from the reference solution. No bonus task was attempted.</t>
        </is>
      </c>
      <c r="AC12" t="n">
        <v>11</v>
      </c>
      <c r="AD12" t="inlineStr">
        <is>
          <t>The student successfully implemented the dataset class, including remapping masks and creating DataLoaders. They also correctly defined the U-Net model with the specified encoder. Training and validation loops were implemented, and the student ran the training, printing losses and plotting the loss curve. However, the visualization of predictions was incomplete, only showing one image instead of multiple as required. The student attempted all tasks and followed the general structure, earning partial credit for most components.</t>
        </is>
      </c>
      <c r="AE12" t="n">
        <v>0</v>
      </c>
      <c r="AF12" t="n">
        <v>0</v>
      </c>
      <c r="AG12" t="inlineStr">
        <is>
          <t>No submission found.</t>
        </is>
      </c>
      <c r="AH12" t="n">
        <v>29</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10</v>
      </c>
      <c r="X13" t="n">
        <v>4</v>
      </c>
      <c r="Y13" t="inlineStr">
        <is>
          <t>The student completed most tasks correctly. Part 1 was fully completed with correct transforms, DataLoaders, and sample display. Part 2 was correctly implemented with EfficientNetV2-Small loaded and the backbone frozen. The classifier head was properly replaced for 26 classes. Part 3 had a training loop that ran correctly but lacked a separate validation loop function. The student correctly fixed labels by subtracting 1, earning the +2.0 bonus. Part 4 was mostly complete with device setup, training, and plotting. The bonus task for TTA was correctly implemented with three predictions and averaging. The student received partial credit for Part 3 due to the missing validation loop function.</t>
        </is>
      </c>
      <c r="Z13" t="n">
        <v>11</v>
      </c>
      <c r="AA13" t="n">
        <v>0</v>
      </c>
      <c r="AB13" t="inlineStr">
        <is>
          <t>The student successfully completed all base tasks. Part 1 was fully implemented with correct dataset loading, transforms, and sample display. Part 2 included a 5-layer CNN with batch normalization.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13" t="n">
        <v>11</v>
      </c>
      <c r="AD13"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correctly for Task 3. For Task 4, the student defined the loss and optimizer, trained the model, and plotted the loss curve, but only trained for 5 epochs instead of the required 10, resulting in a 0.5 point deduction. Task 5 was completed by visualizing predictions against ground truth for multiple images. The student's code is well-structured and follows the reference solution closely, with only minor deviations in the number of training epochs.</t>
        </is>
      </c>
      <c r="AE13" t="n">
        <v>0</v>
      </c>
      <c r="AF13" t="n">
        <v>0</v>
      </c>
      <c r="AG13" t="inlineStr">
        <is>
          <t>No submission found.</t>
        </is>
      </c>
      <c r="AH13" t="n">
        <v>32</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6</v>
      </c>
      <c r="X14" t="n">
        <v>0</v>
      </c>
      <c r="Y14" t="inlineStr">
        <is>
          <t>The student completed the data loading and transforms correctly, earning full points for Part 1. Part 2 was attempted but the model architecture was incorrect and not based on EfficientNetV2-Small, resulting in a -50% penalty. The training and validation functions in Part 3 were implemented but failed to fix the label indexing issue, resulting in a -2.0 penalty. Part 4 was partially completed with training setup and execution, but lacked plotting of losses and accuracies. The bonus task was not attempted. The submission shows partial understanding but significant errors in model implementation and task completion.</t>
        </is>
      </c>
      <c r="Z14" t="n">
        <v>0</v>
      </c>
      <c r="AA14" t="n">
        <v>0</v>
      </c>
      <c r="AB14" t="inlineStr">
        <is>
          <t>The student's submission does not address the specific requirements of Question 2. The dataset paths are incorrect, the CNN model does not have 5 convolutional layers as specified, and the transforms do not match the requirements. The student also uses a different model architecture (AlexNet-inspired) than the one specified in the rubric. Since the student did not follow the instructions for the base tasks, no points can be awarded for the base score. The bonus task was also not attempted.</t>
        </is>
      </c>
      <c r="AC14" t="n">
        <v>3</v>
      </c>
      <c r="AD14" t="inlineStr">
        <is>
          <t>The student attempted Task 1 by providing a custom dataset class and transforms. However, the dataset class is incomplete and incorrectly named 'FloodSegmentationDataset', not matching the underwater imagery task. The remap_mask function is provided but the remap_mask_binary function is used instead, which is incorrect for multi-class segmentation. Tasks 2-5 are not attempted, resulting in no points for those sections. The student did not complete the data loading, model definition, training, or visualization tasks as required.</t>
        </is>
      </c>
      <c r="AE14" t="n">
        <v>0</v>
      </c>
      <c r="AF14" t="n">
        <v>0</v>
      </c>
      <c r="AG14" t="inlineStr">
        <is>
          <t>No submission found.</t>
        </is>
      </c>
      <c r="AH14" t="n">
        <v>9</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 completed all tasks in Part 1 correctly, including transforms, DataLoaders, and sample image display. Part 2 was also fully correct, with the EfficientNetV2-Small model loaded, backbone frozen, and classifier head replaced for 26 classes. The training and validation functions in Part 3 were implemented correctly, including the crucial label fix for 0-indexing. Part 4 was completed as required, with proper setup, training, and plotting of losses and accuracies. The bonus task in Part 5 was also implemented correctly, defining three predictions and averaging them. All code runs and follows the reference solution structure.</t>
        </is>
      </c>
      <c r="Z15" t="n">
        <v>11</v>
      </c>
      <c r="AA15" t="n">
        <v>4</v>
      </c>
      <c r="AB15" t="inlineStr">
        <is>
          <t>The student successfully completed all base tasks in Part 1 by correctly implementing the dataset loading, transforms, and DataLoader creation. Part 2 was fully completed with a 5-layer CNN model including Batch Normalization. The training and validation functions in Part 3 were correctly implemented. Part 4 was completed with proper model setup, training, and plotting of metrics. The bonus task in Part 5 was also fully completed with a correctly implemented residual connection and retraining. All code runs without errors and follows the reference solution structure.</t>
        </is>
      </c>
      <c r="AC15" t="n">
        <v>11</v>
      </c>
      <c r="AD15" t="inlineStr">
        <is>
          <t>The student successfully implemented the dataset class, including robust image-mask pairing and remapping, earning full points for Task 1. The model class was correctly implemented using a pretrained U-Net with efficientnet-b1, fulfilling Task 2. Training and validation loops were implemented correctly for Task 3. For Task 4, the student defined the loss and optimizer, trained the model, and plotted the loss curve, but failed to create a separate test dataset and dataloader, instead using the training dataloader for validation, which is a significant oversight. Task 5 was partially completed; the student attempted to visualize predictions but used an undefined 'val_dataset'.</t>
        </is>
      </c>
      <c r="AE15" t="n">
        <v>0</v>
      </c>
      <c r="AF15" t="n">
        <v>0</v>
      </c>
      <c r="AG15" t="inlineStr">
        <is>
          <t>No submission found.</t>
        </is>
      </c>
      <c r="AH15" t="n">
        <v>34</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6</v>
      </c>
      <c r="X16" t="n">
        <v>0</v>
      </c>
      <c r="Y16" t="inlineStr">
        <is>
          <t>The student completed the data loading and preparation tasks correctly, including transforms, DataLoaders, and displaying sample images. They also attempted to load a pretrained model and adapt it, but made significant errors in freezing the backbone and replacing the classifier head. The training and validation functions were implemented but contained logical errors, particularly with label handling and loss function choice. The training setup was partially correct but used an inappropriate loss function for a multi-class classification problem. No bonus task was attempted.</t>
        </is>
      </c>
      <c r="Z16" t="n">
        <v>10</v>
      </c>
      <c r="AA16" t="n">
        <v>0</v>
      </c>
      <c r="AB16" t="inlineStr">
        <is>
          <t>The student successfully implemented the PotatoDataset class and correctly applied the required transforms. They built a CNN model with 5 convolutional layers and implemented training and validation loops. The model training and evaluation code runs correctly, producing loss and accuracy plots. However, the student's CNN model did not include Batch Normalization as required in Part 2, resulting in a deduction of 2 points. The student also did not attempt the bonus task. Despite these omissions, the student demonstrated a good understanding of the core concepts and implemented most of the required components correctly.</t>
        </is>
      </c>
      <c r="AC16" t="n">
        <v>7</v>
      </c>
      <c r="AD16" t="inlineStr">
        <is>
          <t>The student attempted all tasks but made significant errors. Task 1 was partially correct with a custom dataset class, but the implementation was overly complex and didn't match the dataset structure. Task 2 was incorrect as the student used a binary segmentation model instead of multi-class. Tasks 3 and 4 were partially correct with training and validation loops, but used incorrect loss function and optimizer for multi-class segmentation. Task 5 was partially correct with visualization, but only showed binary masks instead of multi-class. The student demonstrated understanding of the concepts but failed to follow specific instructions for multi-class segmentation.</t>
        </is>
      </c>
      <c r="AE16" t="n">
        <v>0</v>
      </c>
      <c r="AF16" t="n">
        <v>0</v>
      </c>
      <c r="AG16" t="inlineStr">
        <is>
          <t>No submission found.</t>
        </is>
      </c>
      <c r="AH16" t="n">
        <v>23</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8</v>
      </c>
      <c r="X17" t="n">
        <v>0</v>
      </c>
      <c r="Y17" t="inlineStr">
        <is>
          <t>The student completed most tasks correctly. Part 1 was mostly correct with proper transforms and DataLoader creation, though sample display had issues. Part 2 correctly loaded EfficientNetV2-S and froze the backbone, but incorrectly froze all parameters instead of just the features. Part 3 had correct training and validation loops, but failed to fix the label issue (1-26 instead of 0-25), resulting in a -2.0 penalty. Part 4 was mostly correct with proper setup, training, and plotting. The bonus task was not attempted. The code is organized and attempts all required tasks, earning partial credit where appropriate.</t>
        </is>
      </c>
      <c r="Z17" t="n">
        <v>8</v>
      </c>
      <c r="AA17" t="n">
        <v>0</v>
      </c>
      <c r="AB17" t="inlineStr">
        <is>
          <t>The student correctly implemented the dataset loading and preparation, including ImageFolder usage, transforms, and DataLoader creation. Sample images were displayed with labels. The CNN model was attempted but contains a significant error in the forward method, which is incorrectly nested inside the __init__ method, preventing proper execution. The training and validation loops were implemented correctly. The training setup and execution were also correct. However, the model architecture error prevents full points for Part 2, and the bonus part was not attempted.</t>
        </is>
      </c>
      <c r="AC17" t="n">
        <v>7</v>
      </c>
      <c r="AD17" t="inlineStr">
        <is>
          <t>The student attempted all tasks but made several significant errors. Task 1 was partially correct with a custom dataset class, but the implementation had issues with path handling and image loading. Task 2 was partially correct with a U-Net model, but used 'efficientnet-b1' instead of 'efficientnet-b0' as required. Task 3 was partially correct with training and validation loops, but had incorrect mask handling. Task 4 was partially correct with loss and optimizer definition, but used BCEWithLogitsLoss instead of CrossEntropyLoss. Task 5 was partially correct with visualization, but used incorrect mask handling and binary thresholding. The student demonstrated understanding of the concepts but had implementation errors that affected functionality.</t>
        </is>
      </c>
      <c r="AE17" t="n">
        <v>0</v>
      </c>
      <c r="AF17" t="n">
        <v>0</v>
      </c>
      <c r="AG17" t="inlineStr">
        <is>
          <t>No submission found.</t>
        </is>
      </c>
      <c r="AH17" t="n">
        <v>23</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8</v>
      </c>
      <c r="X18" t="n">
        <v>0</v>
      </c>
      <c r="Y18" t="inlineStr">
        <is>
          <t>The student completed the data loading and transform tasks correctly, earning full points for Part 1. The model loading and adaptation in Part 2 was attempted but the classifier head replacement was incorrect, earning partial credit. The training and validation functions in Part 3 were implemented but failed to adjust labels from 1-26 to 0-25, resulting in a penalty. The training setup and execution in Part 4 was completed correctly. The student did not attempt the bonus task. The code is fragmented and lacks proper organization compared to the reference solution, but each task was attempted with varying degrees of success.</t>
        </is>
      </c>
      <c r="Z18" t="n">
        <v>7</v>
      </c>
      <c r="AA18" t="n">
        <v>0</v>
      </c>
      <c r="AB18" t="inlineStr">
        <is>
          <t>The student correctly implemented the dataset class and DataLoader in Part 1, including the required transforms. They also displayed sample images. In Part 2, they attempted the CNN model but made significant errors in the model definition, including incorrect initialization of BatchNorm and incorrect fully connected layer dimensions. The training and validation functions in Part 3 were implemented correctly. Part 4 was partially completed with training and plotting, but the model architecture issues affected the results. No bonus task was attempted.</t>
        </is>
      </c>
      <c r="AC18" t="n">
        <v>4</v>
      </c>
      <c r="AD18" t="inlineStr">
        <is>
          <t>The student attempted to create a dataset class but failed to properly load the dataset paths and metadata, resulting in a -50% penalty for Task 1. The model class was partially correct, using the correct U-Net architecture but with an incorrect number of classes, earning partial credit. The training and validation loops were implemented but with incorrect data handling, leading to a -50% penalty. The student did not complete Task 4 or Task 5, resulting in no points for those tasks. The submission shows effort but lacks correctness and completeness.</t>
        </is>
      </c>
      <c r="AE18" t="n">
        <v>0</v>
      </c>
      <c r="AF18" t="n">
        <v>0</v>
      </c>
      <c r="AG18" t="inlineStr">
        <is>
          <t>No submission found.</t>
        </is>
      </c>
      <c r="AH18" t="n">
        <v>19</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10</v>
      </c>
      <c r="X19" t="n">
        <v>0</v>
      </c>
      <c r="Y19" t="inlineStr">
        <is>
          <t>The student completed most tasks correctly. Part 1 was mostly correct with proper transforms, DataLoaders, and sample display. Part 2 correctly loaded the model and froze the backbone, but the classifier head was replaced with 27 classes instead of 26, resulting in a partial score. Part 3 had correct training and validation loops, but failed to adjust labels from 1-26 to 0-25, resulting in a penalty. Part 4 was correctly implemented with proper setup, training, and plotting. The bonus task was not attempted.</t>
        </is>
      </c>
      <c r="Z19" t="n">
        <v>8</v>
      </c>
      <c r="AA19" t="n">
        <v>0</v>
      </c>
      <c r="AB19" t="inlineStr">
        <is>
          <t>The student correctly implemented the dataset loading and preparation, including ImageFolder usage, transforms, and DataLoader creation. Sample images were displayed with labels. The CNN model was built with 5 convolutional layers and Batch Normalization. Training and validation functions were defined and executed. The model was trained, and loss and accuracy were plotted. However, the student did not complete the bonus task of adding a residual connection. The model architecture deviated from the reference solution, particularly in the number of output channels and the final layer's input size, but the core tasks were attempted and partially correct.</t>
        </is>
      </c>
      <c r="AC19" t="n">
        <v>11</v>
      </c>
      <c r="AD19"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ran training, and printed losses, but did not plot the loss curve. Task 5 was completed by visualizing predictions against ground truth. The student earned partial credit for Task 4 due to the missing loss curve plot.</t>
        </is>
      </c>
      <c r="AE19" t="n">
        <v>0</v>
      </c>
      <c r="AF19" t="n">
        <v>0</v>
      </c>
      <c r="AG19" t="inlineStr">
        <is>
          <t>The student's submission does not correctly implement the `ColorizationDataset` class as required by the rubric. There are multiple mistakes: the `__init__` method incorrectly stores the dataset, the `rgb_to_grayscale` method has incorrect indexing and does not return the correct shape, and the `__getitem__` method incorrectly accesses the dataset. The code does not follow the optimal logic and contains logical mistakes, failing to meet the all-or-nothing criteria for this bonus question.</t>
        </is>
      </c>
      <c r="AH19" t="n">
        <v>29</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4</v>
      </c>
      <c r="X20" t="n">
        <v>0</v>
      </c>
      <c r="Y20" t="inlineStr">
        <is>
          <t>The student completed basic data loading and display tasks in Part 1, earning partial credit. In Part 2, they attempted to load a pretrained model but used the wrong model variant (EfficientNetV2-M instead of V2-S) and froze all parameters instead of just the backbone. Part 3 was incomplete with incorrect training and validation loops. Part 4 was not properly implemented. The submission shows fragmented attempts at tasks but fails to follow instructions correctly in several key areas, resulting in a low score.</t>
        </is>
      </c>
      <c r="Z20" t="n">
        <v>0</v>
      </c>
      <c r="AA20" t="n">
        <v>0</v>
      </c>
      <c r="AB20" t="inlineStr">
        <is>
          <t>The student's submission does not address any of the tasks outlined in Question 2. The code provided is for a U-Net model, which is unrelated to the CNN model required for potato disease classification. The student did not load or prepare the data, build the specified CNN model, implement training and validation functions, or perform the training and plotting tasks. Additionally, the bonus task involving residual connections was not attempted. The submission does not follow the structure or requirements of the question.</t>
        </is>
      </c>
      <c r="AC20" t="n">
        <v>11</v>
      </c>
      <c r="AD20" t="inlineStr">
        <is>
          <t>The student successfully implemented the dataset class, including remapping masks and creating DataLoaders, earning full points for Task 1. The model class was correctly defined using a pretrained U-Net with efficientnet-b1 encoder for Task 2. Training and validation loops were implemented for Task 3. For Task 4, the student defined the loss and optimizer, trained the model, and plotted the loss curve. However, the student displayed 20 images in Task 1 instead of the required 3, resulting in a partial score. In Task 5, the student visualized predictions but used a different number of images than specified. The code runs end-to-end and follows the lab logic, earning partial credit for these deviations.</t>
        </is>
      </c>
      <c r="AE20" t="n">
        <v>0</v>
      </c>
      <c r="AF20" t="n">
        <v>0</v>
      </c>
      <c r="AG20" t="inlineStr">
        <is>
          <t>The student's submission contains significant errors in the implementation of the `ColorizationDataset` class. The `__init__` method incorrectly attempts to use `glob` on the dataset object, and the `__len__` method references a non-existent `self.images` attribute. The `rgb_to_grayscale` method is incomplete and incorrectly references `self.images`. The `__getitem__` method is also incomplete. These mistakes prevent the code from running correctly and meeting the requirements of the task. Since the implementation is fundamentally flawed and does not follow the instructions, no points are awarded.</t>
        </is>
      </c>
      <c r="AH20" t="n">
        <v>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11</v>
      </c>
      <c r="X21" t="n">
        <v>0</v>
      </c>
      <c r="Y21" t="inlineStr">
        <is>
          <t>The student completed most tasks correctly. Part 1 was mostly correct, with transforms missing Resize but including ToTensor and Normalize, DataLoaders were created, and sample images were displayed. Part 2 correctly loaded EfficientNetV2-Small, froze the backbone, and replaced the classifier head. Part 3 had correct training and validation loops, and importantly fixed the label issue by subtracting 1. Part 4 was mostly correct with proper setup, training, and plotting of losses and accuracy. However, the student missed the bonus task. The score is slightly reduced due to the missing Resize transform in Part 1.</t>
        </is>
      </c>
      <c r="Z21" t="n">
        <v>7</v>
      </c>
      <c r="AA21" t="n">
        <v>0</v>
      </c>
      <c r="AB21" t="inlineStr">
        <is>
          <t>The student attempted most tasks but with significant deviations from the reference solution. Part 1 was partially completed with a custom Dataset class and correct transforms, but the DataLoader batch size was incorrect. Part 2's CNN model had the wrong architecture and lacked Batch Normalization. Part 3's training and validation functions were implemented but had incorrect return order. Part 4 was partially completed with training setup and plotting, but the number of epochs was insufficient. The bonus task was not attempted. The student demonstrated understanding of the concepts but failed to follow the specific instructions and structure required.</t>
        </is>
      </c>
      <c r="AC21" t="n">
        <v>8</v>
      </c>
      <c r="AD21" t="inlineStr">
        <is>
          <t>The student attempted all tasks but made several errors. Task 1 was partially correct with a custom dataset class and DataLoader, but the display of samples had a shape error. Task 2 was incorrect as the model used 'efficientnet-b1' instead of 'efficientnet-b0' and had 1 class instead of 8. Tasks 3 and 4 were partially correct with training and validation loops, loss function, and optimizer, but the batch size was too large (256) and the learning rate was suboptimal. Task 5 was partially correct with visualization of predictions, but the colormap was incorrect and only 5 samples were shown instead of multiple images. The student did not follow the reference solution closely, leading to several deductions.</t>
        </is>
      </c>
      <c r="AE21" t="n">
        <v>0</v>
      </c>
      <c r="AF21" t="n">
        <v>0</v>
      </c>
      <c r="AG21" t="inlineStr">
        <is>
          <t>No submission found.</t>
        </is>
      </c>
      <c r="AH21" t="n">
        <v>26</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8</v>
      </c>
      <c r="X22" t="n">
        <v>0</v>
      </c>
      <c r="Y22" t="inlineStr">
        <is>
          <t>The student completed most tasks correctly. Part 1 was mostly correct with transforms and DataLoaders implemented, but sample display was missing. Part 2 correctly loaded the model and froze the backbone, but incorrectly froze all parameters instead of just the features. Part 3 had a major issue with the training and validation loops - they used sigmoid and binary classification logic instead of proper classification, and incorrectly adjusted labels by subtracting 2 instead of 1. Part 4 was mostly correct with proper setup and plotting, though the training was only run for 2 epochs. No bonus task was attempted.</t>
        </is>
      </c>
      <c r="Z22" t="n">
        <v>8</v>
      </c>
      <c r="AA22" t="n">
        <v>0</v>
      </c>
      <c r="AB22" t="inlineStr">
        <is>
          <t>The student correctly implemented the dataset loading and preparation, including ImageFolder usage, transforms, and DataLoader creation. Sample images were displayed with labels. The CNN model was partially implemented with only 3 convolutional layers instead of the required 5. Batch normalization was not added. The training and validation functions were correctly implemented, including accuracy calculation. The training setup was correct, but the student only ran 2 epochs instead of the required 10. No bonus task was attempted. The student received partial credit for the CNN model due to incomplete implementation.</t>
        </is>
      </c>
      <c r="AC22" t="n">
        <v>7</v>
      </c>
      <c r="AD22" t="inlineStr">
        <is>
          <t>The student attempted all tasks but made several significant errors. Task 1 was partially correct with a custom dataset class, but the mask loading and display were incorrect. Task 2 was partially correct with a U-Net model, but used the wrong encoder. Tasks 3 and 4 were partially correct with training and validation loops, but the loss function and optimizer setup were incorrect. Task 5 was not completed. The student demonstrated understanding of the concepts but had issues with implementation details and following instructions.</t>
        </is>
      </c>
      <c r="AE22" t="n">
        <v>0</v>
      </c>
      <c r="AF22" t="n">
        <v>0</v>
      </c>
      <c r="AG22" t="inlineStr">
        <is>
          <t>The student's submission is incomplete, with all methods in the `ColorizationDataset` class left unimplemented (pass statements). This means the code does not run and cannot produce the correct output. According to the rubric, this constitutes a complete failure to implement the required functionality, resulting in zero points for the bonus question.</t>
        </is>
      </c>
      <c r="AH22" t="n">
        <v>23</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4</v>
      </c>
      <c r="X23" t="n">
        <v>0</v>
      </c>
      <c r="Y23" t="inlineStr">
        <is>
          <t>The student completed the data loading and preparation tasks correctly, including transforms, DataLoaders, and displaying sample images. However, significant errors were made in the model adaptation and training sections. The student incorrectly modified the classifier head to output 1 class instead of 26, used the wrong loss function (BCEWithLogitsLoss instead of CrossEntropyLoss), and implemented incorrect training and validation loops that don't handle the 1-26 label adjustment required for EMNIST letters. The training code also lacks accuracy tracking and plotting of accuracy metrics as required by the rubric.</t>
        </is>
      </c>
      <c r="Z23" t="n">
        <v>8</v>
      </c>
      <c r="AA23" t="n">
        <v>0</v>
      </c>
      <c r="AB23" t="inlineStr">
        <is>
          <t>The student correctly implemented the dataset loading and preparation, including ImageFolder usage, transforms, and DataLoader creation. They also built a CNN model with 5 convolutional layers and implemented training and validation loops. However, the CNN model did not include Batch Normalization, and the model architecture had incorrect output dimensions and class count. The training and validation functions were implemented but used incorrect accuracy calculation. The student did not attempt the bonus task. The code runs but has logical errors in model architecture and accuracy calculation.</t>
        </is>
      </c>
      <c r="AC23" t="n">
        <v>7</v>
      </c>
      <c r="AD23" t="inlineStr">
        <is>
          <t>The student attempted most tasks but made several critical errors. Task 1 was partially completed with a dataset class, but it was not used and the dataloaders were missing. Task 2 was attempted but used an incorrect number of classes and the wrong encoder. Tasks 3 and 4 were partially completed with training loops and loss plotting, but the loss function was inappropriate for multi-class segmentation. Task 5 was attempted but used incorrect visualization for multi-class masks. The student demonstrated some understanding but failed to follow key instructions and implement the correct logic for multi-class segmentation.</t>
        </is>
      </c>
      <c r="AE23" t="n">
        <v>0</v>
      </c>
      <c r="AF23" t="n">
        <v>0</v>
      </c>
      <c r="AG23" t="inlineStr">
        <is>
          <t>No submission found.</t>
        </is>
      </c>
      <c r="AH23" t="n">
        <v>19</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11.5</v>
      </c>
      <c r="X24" t="n">
        <v>0</v>
      </c>
      <c r="Y24" t="inlineStr">
        <is>
          <t>The student completed most tasks correctly. Part 1 was fully completed with correct transforms, DataLoaders, and sample image display. Part 2 correctly loaded the EfficientNetV2-Small model, froze the backbone, and replaced the classifier head. Part 3 implemented training and validation loops correctly, including the crucial label fix. Part 4 set up device, model, loss, optimizer, trained the model, and plotted losses and accuracy. The only deduction was for using a slightly different learning rate (0.0001 instead of 0.001) in the optimizer setup, which is a minor deviation from the reference solution.</t>
        </is>
      </c>
      <c r="Z24" t="n">
        <v>8</v>
      </c>
      <c r="AA24" t="n">
        <v>0</v>
      </c>
      <c r="AB24" t="inlineStr">
        <is>
          <t>The student correctly implemented data loading and preparation, including resizing to 32x32 and RandomRotation, and displayed sample images. The CNN model was built with 5 convolutional layers but lacked Batch Normalization. Training and validation functions were implemented correctly, and the student trained the model and plotted losses and accuracy. However, the model architecture did not match the reference solution's specifications, particularly the fully connected layer size and output classes. The bonus task was not attempted.</t>
        </is>
      </c>
      <c r="AC24" t="n">
        <v>12</v>
      </c>
      <c r="AD24"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(CrossEntropyLoss) and optimizer (AdamW), runs training for 10 epochs, prints losses, and plots the loss curve. Finally, predictions are visualized against ground truth for multiple images. All code runs correctly and follows the task instructions.</t>
        </is>
      </c>
      <c r="AE24" t="n">
        <v>0</v>
      </c>
      <c r="AF24" t="n">
        <v>0</v>
      </c>
      <c r="AG24" t="inlineStr">
        <is>
          <t>No submission found.</t>
        </is>
      </c>
      <c r="AH24" t="n">
        <v>31.5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11.5</v>
      </c>
      <c r="X25" t="n">
        <v>0</v>
      </c>
      <c r="Y25" t="inlineStr">
        <is>
          <t>The student completed most tasks correctly. Part 1 was fully completed with correct transforms, DataLoaders, and sample image display. Part 2 was correctly implemented with EfficientNetV2-Small loaded, backbone frozen, and classifier head replaced. Part 3 had correct training and validation loops, including the crucial label fix for 0-indexing. Part 4 was mostly complete with proper device setup, training execution, and loss/accuracy plotting. The student attempted the bonus task but did not complete it. The only minor deduction was for using AdamW instead of Adam optimizer, which is a valid but less common choice.</t>
        </is>
      </c>
      <c r="Z25" t="n">
        <v>10</v>
      </c>
      <c r="AA25" t="n">
        <v>0</v>
      </c>
      <c r="AB25" t="inlineStr">
        <is>
          <t>The student successfully completed most tasks in Part 1, including loading the dataset with ImageFolder, creating DataLoaders, applying the required transforms (RandomRotation and Resize to 32x32), and displaying sample images. In Part 2, the CNN model was built with 5 convolutional layers, but Batch Normalization was missing, resulting in a partial score. The training and validation functions in Part 3 were correctly implemented. Part 4 was completed with proper setup, training, and plotting of losses and accuracy. However, the bonus task (residual connection) was not attempted, resulting in no bonus points. The student's code was well-structured and followed the reference solution closely, with only minor deviations.</t>
        </is>
      </c>
      <c r="AC25" t="n">
        <v>12</v>
      </c>
      <c r="AD25"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(CrossEntropyLoss) and optimizer (AdamW), runs training for 10 epochs, prints losses, and plots the loss curve. Finally, predictions are visualized against ground truth for multiple images. All code runs correctly and follows the task instructions.</t>
        </is>
      </c>
      <c r="AE25" t="n">
        <v>0</v>
      </c>
      <c r="AF25" t="n">
        <v>0</v>
      </c>
      <c r="AG25" t="inlineStr">
        <is>
          <t>No submission found.</t>
        </is>
      </c>
      <c r="AH25" t="n">
        <v>33.5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10</v>
      </c>
      <c r="X26" t="n">
        <v>0</v>
      </c>
      <c r="Y26" t="inlineStr">
        <is>
          <t>The student completed most tasks correctly. Part 1 was fully completed with correct transforms, DataLoaders, and sample display. Part 2 correctly loaded the model, froze the backbone, and replaced the classifier head. Part 3 implemented training and validation loops, but failed to fix the label indexing issue (EMNIST labels 1-26 instead of 0-25), resulting in a 2.0 point penalty. Part 4 was completed with correct setup, training, and plotting of losses and accuracies. The bonus task was not attempted.</t>
        </is>
      </c>
      <c r="Z26" t="n">
        <v>8</v>
      </c>
      <c r="AA26" t="n">
        <v>0</v>
      </c>
      <c r="AB26" t="inlineStr">
        <is>
          <t>The student correctly implemented the dataset loading and preparation, including ImageFolder usage, transforms, and DataLoader creation. Sample images were displayed with labels. The CNN model was built with 5 convolutional layers and Batch Normalization. Training and validation functions were implemented. The training setup was correct, and the model was trained. However, the model's final layer had 10 output classes instead of 3, and the residual connection implementation was incorrect, with mismatched dimensions and incorrect layer connections. No bonus points were awarded due to the incomplete bonus task.</t>
        </is>
      </c>
      <c r="AC26" t="n">
        <v>12</v>
      </c>
      <c r="AD26" t="inlineStr">
        <is>
          <t>The student's submission successfully addresses all tasks outlined in the rubric for Question 3. The dataset class is correctly implemented, including remapping masks and creating DataLoaders. Sample images and masks are displayed as required. The model class uses a pretrained U-Net with the specified efficientnet-b1 encoder. Training and validation loops are properly defined. The student defines the loss function and optimizer, runs the training for a sufficient number of epochs, and prints the losses. A loss curve is plotted. Finally, the student visualizes predictions against ground truth for multiple images. All code runs correctly and follows the expected logic.</t>
        </is>
      </c>
      <c r="AE26" t="n">
        <v>0</v>
      </c>
      <c r="AF26" t="n">
        <v>0</v>
      </c>
      <c r="AG26" t="inlineStr">
        <is>
          <t>No submission found.</t>
        </is>
      </c>
      <c r="AH26" t="n">
        <v>30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10</v>
      </c>
      <c r="X27" t="n">
        <v>0</v>
      </c>
      <c r="Y27" t="inlineStr">
        <is>
          <t>The student completed most tasks correctly. Part 1 was fully completed with correct transforms, DataLoaders, and sample image display. Part 2 correctly loaded the pretrained model, froze the backbone, and replaced the classifier head. Part 3 attempted both training and validation loops but had a logic error in the training loop by breaking after 100 iterations. Part 4 was mostly correct with proper setup, training, and plotting of losses and accuracies. The bonus task was not attempted. The student earned partial credit for the training loop implementation despite the early termination.</t>
        </is>
      </c>
      <c r="Z27" t="n">
        <v>8</v>
      </c>
      <c r="AA27" t="n">
        <v>0</v>
      </c>
      <c r="AB27" t="inlineStr">
        <is>
          <t>The student successfully implemented a custom Dataset class and correctly applied the required transforms (Resize to 32x32 and RandomRotation). They also created DataLoaders and displayed sample images. The CNN model built has 5 convolutional layers, but it deviates significantly from the reference solution in architecture and does not include Batch Normalization. The training and validation functions are implemented correctly. The model training setup is correct, and the student plotted the losses and accuracy. However, the CNN model does not match the specified requirements for Batch Normalization, and the bonus task was not attempted.</t>
        </is>
      </c>
      <c r="AC27" t="n">
        <v>9</v>
      </c>
      <c r="AD27"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ran training, and plotted the loss curve. However, the student made a critical error in Task 5 by using binary segmentation (sigmoid + thresholding) instead of multi-class segmentation (argmax), resulting in incorrect visualization and losing points for that task.</t>
        </is>
      </c>
      <c r="AE27" t="n">
        <v>0</v>
      </c>
      <c r="AF27" t="n">
        <v>0</v>
      </c>
      <c r="AG27" t="inlineStr">
        <is>
          <t>No submission found.</t>
        </is>
      </c>
      <c r="AH27" t="n">
        <v>27</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11</v>
      </c>
      <c r="X28" t="n">
        <v>3</v>
      </c>
      <c r="Y28"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but missed the label fix which would have earned a +2.0 bonus. Part 4 was completed with proper device setup, training, and plotting. The bonus task implemented TTA with correct horizontal and vertical flips, but failed to average predictions correctly, earning 3.0/4.0 points.</t>
        </is>
      </c>
      <c r="Z28" t="n">
        <v>11</v>
      </c>
      <c r="AA28" t="n">
        <v>0</v>
      </c>
      <c r="AB28" t="inlineStr">
        <is>
          <t>The student successfully completed all base tasks. Part 1 was fully implemented with correct dataset loading, transforms, and sample display. Part 2 included a 5-layer CNN with batch normalization. Training and validation functions in Part 3 were correctly defined. Part 4 was completed with proper device setup, training, and plotting of metrics. The bonus task was not attempted, resulting in 0 bonus points. All code runs correctly and follows the reference solution structure.</t>
        </is>
      </c>
      <c r="AC28" t="n">
        <v>11</v>
      </c>
      <c r="AD28" t="inlineStr">
        <is>
          <t>The student successfully implemented the dataset class, including remapping masks and creating DataLoaders, earning full points for Task 1. The model class was correctly defined using a pretrained U-Net with efficientnet-b1 encoder for Task 2. Training and validation loops were implemented for Task 3. For Task 4, the student defined the loss and optimizer, trained the model, printed losses, and plotted the loss curve. Task 5 was completed by visualizing predictions against ground truth. However, the student used 5 classes instead of the required 8, which is a significant deviation from the instructions, resulting in a deduction of 1 point.</t>
        </is>
      </c>
      <c r="AE28" t="n">
        <v>0</v>
      </c>
      <c r="AF28" t="n">
        <v>0</v>
      </c>
      <c r="AG28" t="inlineStr">
        <is>
          <t>The student's implementation of the `ColorizationDataset` class contains a critical error in the `rgb_to_grayscale` method, where the grayscale conversion incorrectly uses the same channel (R) three times instead of R, G, and B. This mistake means the grayscale images are not correctly computed, violating the task requirements. Despite the rest of the code structure being correct, this fundamental error disqualifies the submission from receiving any points for the bonus question, as per the all-or-nothing grading rule.</t>
        </is>
      </c>
      <c r="AH28" t="n">
        <v>33</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11</v>
      </c>
      <c r="X29" t="n">
        <v>4</v>
      </c>
      <c r="Y29" t="inlineStr">
        <is>
          <t>The student completed most tasks correctly. Part 1 was mostly correct with proper transforms and DataLoader creation, though the sample display had issues. Part 2 correctly loaded the model and froze the backbone, but replaced the classifier head with 26 classes. Part 3 had correct training and validation loops, but failed to fix the label issue (EMNIST labels 1-26 instead of 0-25), resulting in a 2.0 point penalty. Part 4 was correctly implemented with proper device setup, training, and plotting. The bonus task for TTA was correctly implemented with all three predictions and averaging. The student demonstrated good understanding of transfer learning concepts despite the label handling issue.</t>
        </is>
      </c>
      <c r="Z29" t="n">
        <v>8</v>
      </c>
      <c r="AA29" t="n">
        <v>0</v>
      </c>
      <c r="AB29" t="inlineStr">
        <is>
          <t>The student successfully completed most tasks in Part 1, including loading the dataset with ImageFolder, creating DataLoaders, applying transforms, and displaying sample images. Part 2 was partially completed with a CNN model having 5 convolutional layers, but Batch Normalization was not correctly implemented. The training and validation functions in Part 3 were correctly implemented. Part 4 was mostly completed, with the model setup, training, and plotting of losses and accuracy. However, the bonus task was not attempted. The student received partial credit for the incomplete tasks.</t>
        </is>
      </c>
      <c r="AC29" t="n">
        <v>11</v>
      </c>
      <c r="AD29"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correctly for Task 3. For Task 4, the student defined the loss and optimizer, trained the model, and plotted the loss curve, but the code for printing training and validation losses is missing. Task 5 was not completed as the visualization code is incomplete. The student received partial credit for Task 4 and no credit for Task 5.</t>
        </is>
      </c>
      <c r="AE29" t="n">
        <v>0</v>
      </c>
      <c r="AF29" t="n">
        <v>0</v>
      </c>
      <c r="AG29" t="inlineStr">
        <is>
          <t>No submission found.</t>
        </is>
      </c>
      <c r="AH29" t="n">
        <v>30</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10</v>
      </c>
      <c r="X30" t="n">
        <v>0</v>
      </c>
      <c r="Y30" t="inlineStr">
        <is>
          <t>The student completed most tasks correctly. Part 1 was mostly correct with proper transforms and DataLoader creation, earning 3.0 points. Part 2 was correctly implemented with model loading, backbone freezing, and classifier replacement, earning 3.0 points. Part 3 had the correct training and validation loops but failed to fix the label issue (EMNIST labels 1-26 instead of 0-25), resulting in a 2.0 point penalty, leaving 1.5 points for this part. Part 4 was correctly implemented with proper device setup, training, and plotting, earning 2.5 points. The bonus task was not attempted, resulting in 0 points. The student demonstrated good understanding of transfer learning concepts but missed the critical label adjustment in the training loops.</t>
        </is>
      </c>
      <c r="Z30" t="n">
        <v>9</v>
      </c>
      <c r="AA30" t="n">
        <v>0</v>
      </c>
      <c r="AB30" t="inlineStr">
        <is>
          <t>The student successfully completed most tasks in Part 1, including loading data with ImageFolder, creating DataLoaders, applying transforms, and displaying sample images. Part 2 was mostly correct with a 5-layer CNN and Batch Normalization, though the final layer's input size was incorrect. Part 3 included both training and validation loops, but the training loop incorrectly applied softmax before calculating accuracy. Part 4 was mostly correct with proper setup, training, and plotting. The bonus task was not attempted. The student demonstrated good understanding of CNNs but had some implementation errors.</t>
        </is>
      </c>
      <c r="AC30" t="n">
        <v>12</v>
      </c>
      <c r="AD30"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efficientnet-b0 encoder as required. Training and validation loops are properly defined. The student defines the loss and optimizer, trains the model for 10 epochs, prints losses, and plots the loss curve. Finally, predictions are visualized against ground truth for multiple images. All code runs correctly and follows the reference solution structure.</t>
        </is>
      </c>
      <c r="AE30" t="n">
        <v>0</v>
      </c>
      <c r="AF30" t="n">
        <v>0</v>
      </c>
      <c r="AG30" t="inlineStr">
        <is>
          <t>The student's submission fails to implement the `ColorizationDataset` class correctly. The `rgb_to_grayscale` method is incomplete with a syntax error, and the `__getitem__` method incorrectly attempts to use PIL Image operations instead of processing the CIFAR dataset. These critical errors mean the code does not run as intended and does not meet the all-or-nothing requirement for this bonus question.</t>
        </is>
      </c>
      <c r="AH30" t="n">
        <v>31</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7</v>
      </c>
      <c r="X31" t="n">
        <v>0</v>
      </c>
      <c r="Y31" t="inlineStr">
        <is>
          <t>The student completed the data loading and preparation tasks correctly, including transforms, DataLoaders, and displaying sample images. The model loading and adaptation were partially correct, with the EfficientNetV2-Small loaded but the backbone freezing and classifier replacement were not implemented. The training and validation functions were attempted but contained logical errors, particularly with label handling and output shape. The training setup was partially correct, but the model training was not executed properly. The bonus task was not attempted. The student demonstrated understanding of some key concepts but failed to complete several critical components of the task.</t>
        </is>
      </c>
      <c r="Z31" t="n">
        <v>0</v>
      </c>
      <c r="AA31" t="n">
        <v>0</v>
      </c>
      <c r="AB31" t="inlineStr">
        <is>
          <t>The student's submission does not address the core tasks of Question 2. The code provided is incomplete and does not follow the structure or requirements outlined in the rubric. Key components such as data loading, model building, training loops, and validation are missing or incorrectly implemented. The student's code does not demonstrate an understanding of the task requirements, and as a result, no points can be awarded for the base tasks or the bonus task.</t>
        </is>
      </c>
      <c r="AC31" t="n">
        <v>10</v>
      </c>
      <c r="AD31" t="inlineStr">
        <is>
          <t>The student successfully implemented the dataset class, including remapping masks and creating DataLoaders, earning full points for Task 1. They correctly defined a U-Net model with an efficientnet-b1 encoder for Task 2. Training and validation loops were implemented for Task 3. For Task 4, the student defined the loss and optimizer, trained the model, and printed losses, but failed to plot the loss curve. Task 5 was completed by visualizing predictions against ground truth. The student received partial credit for Task 4 due to the missing loss curve plot.</t>
        </is>
      </c>
      <c r="AE31" t="n">
        <v>0</v>
      </c>
      <c r="AF31" t="n">
        <v>0</v>
      </c>
      <c r="AG31" t="inlineStr">
        <is>
          <t>No submission found.</t>
        </is>
      </c>
      <c r="AH31" t="n">
        <v>17</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0.5</v>
      </c>
      <c r="X32" t="n">
        <v>0</v>
      </c>
      <c r="Y32" t="inlineStr">
        <is>
          <t>The student attempted Task 1.1 (Resize) and Task 1.2 (ToTensor) in Part 1, earning partial credit. However, the code for displaying sample images (Task 1.3) is incorrect and incomplete. In Part 2, the student failed to load the correct model (EfficientNetV2-Small) and instead used Faster R-CNN, earning no points. The classifier adaptation is also incorrect. Part 3 contains a completely wrong training and validation loop structure for binary classification, not matching the 26-class task. Part 4 is missing essential components like device setup and plotting. The bonus task was not attempted. The submission shows some effort but lacks understanding of the required tasks and structure.</t>
        </is>
      </c>
      <c r="Z32" t="n">
        <v>6</v>
      </c>
      <c r="AA32" t="n">
        <v>0</v>
      </c>
      <c r="AB32" t="inlineStr">
        <is>
          <t>The student attempted most tasks but had several issues. Part 1 was partially correct with a custom Dataset class but incorrect transforms and DataLoader setup. Part 2's CNN model had the right number of layers but incorrect architecture and missing BatchNorm. Part 3's training and validation functions were mostly correct but used unnecessary softmax. Part 4 was partially correct with setup and training but had issues with plotting. No bonus was attempted. The student demonstrated understanding of the concepts but had implementation errors and inconsistencies.</t>
        </is>
      </c>
      <c r="AC32" t="n">
        <v>7</v>
      </c>
      <c r="AD32" t="inlineStr">
        <is>
          <t>The student attempted all tasks but had several issues. Task 1 was partially completed with a custom dataset class and DataLoader, but the data loading logic was incorrect and incomplete. Task 2 was attempted with a U-Net model, but the encoder was specified as 'efficientnet-b1' instead of 'efficientnet-b0' and the number of classes was incorrect. Tasks 3 and 4 were partially completed with training and validation loops, but the loss function was incorrect (BCEWithLogitsLoss instead of CrossEntropyLoss) and the optimizer was different. Task 5 was attempted but the visualization was incorrect for multi-class segmentation. The student made several attempts but did not fully follow the instructions or use the correct approaches.</t>
        </is>
      </c>
      <c r="AE32" t="n">
        <v>0</v>
      </c>
      <c r="AF32" t="n">
        <v>0</v>
      </c>
      <c r="AG32" t="inlineStr">
        <is>
          <t>The student's implementation of the `ColorizationDataset` class contains multiple critical errors. The `__init__` method incorrectly attempts to use `glob` and `class_labels` which are not defined, and the `__len__` method incorrectly returns the length of `image_paths` instead of the dataset. The `rgb_to_grayscale` method is incomplete and contains incorrect logic. The `__getitem__` method is also incomplete and does not return the correct tuple. These errors mean the code does not run correctly and does not meet the requirements of the task, resulting in a score of 0.0 for the bonus question.</t>
        </is>
      </c>
      <c r="AH32" t="n">
        <v>13.5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11</v>
      </c>
      <c r="X33" t="n">
        <v>0</v>
      </c>
      <c r="Y33" t="inlineStr">
        <is>
          <t>The student completed most tasks correctly. Part 1 was fully completed with correct transforms, DataLoaders, and sample image display. Part 2 was completed with the correct model loading and classifier replacement, though the backbone freezing was missing (-1.5 points). Part 3 was attempted but incorrectly handled the label adjustment, using labels directly instead of subtracting 1, resulting in a -2.0 penalty. Part 4 was completed with correct setup, training, and plotting of losses and accuracy. The bonus task was not attempted. The code runs end-to-end despite the label adjustment error.</t>
        </is>
      </c>
      <c r="Z33" t="n">
        <v>11</v>
      </c>
      <c r="AA33" t="n">
        <v>0</v>
      </c>
      <c r="AB33" t="inlineStr">
        <is>
          <t>The student successfully completed all base tasks. Part 1 was fully implemented with correct ImageFolder usage, proper transforms including RandomRotation and Resize to 32x32, and sample images displayed with labels. Part 2 included a CNN model with 5 convolutional layers and Batch Normalization. Part 3 had correct training and validation functions. Part 4 was completed with proper device setup, model training, and loss/accuracy plotting. No bonus task was attempted.</t>
        </is>
      </c>
      <c r="AC33" t="n">
        <v>11</v>
      </c>
      <c r="AD33" t="inlineStr">
        <is>
          <t>The student successfully implemented the dataset class, including remapping masks, creating DataLoaders, and displaying samples. The model class was correctly defined using a pretrained U-Net with efficientnet-b1 encoder. Training and validation loops were implemented. The student defined the loss and optimizer, ran training, and printed losses. However, the loss curve plot was missing. The student visualized predictions against ground truth for multiple images, fulfilling the task. The overall structure follows the reference solution, with minor deviations in code organization but no major functional issues.</t>
        </is>
      </c>
      <c r="AE33" t="n">
        <v>0</v>
      </c>
      <c r="AF33" t="n">
        <v>0</v>
      </c>
      <c r="AG33" t="inlineStr">
        <is>
          <t>The student's implementation contains critical errors in the `rgb_to_grayscale` method, where the formula is incorrectly applied and variables `G` and `B` are undefined. The `__getitem__` method also fails to return the correct tuple structure. These mistakes prevent the code from running correctly and fulfilling the task requirements as specified in the rubric. Since the implementation is fundamentally flawed and does not meet the all-or-nothing criteria for Question 4, no points are awarded.</t>
        </is>
      </c>
      <c r="AH33" t="n">
        <v>33</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6</v>
      </c>
      <c r="X34" t="n">
        <v>0</v>
      </c>
      <c r="Y34" t="inlineStr">
        <is>
          <t>The student attempted most tasks but made several critical errors. Part 1 had incorrect image resizing to 64x64 instead of 28x28, losing 1.5 points. Part 2 froze all parameters instead of just the backbone, losing 1.5 points. Part 3 had incorrect accuracy calculation and label handling, losing 3.5 points. Part 4 attempted training but had issues with validation loader and accuracy calculation, losing 2.5 points. No bonus points were awarded as the bonus task was not attempted. The student showed effort but failed to follow key instructions and implement correct logic in several critical areas.</t>
        </is>
      </c>
      <c r="Z34" t="n">
        <v>7</v>
      </c>
      <c r="AA34" t="n">
        <v>0</v>
      </c>
      <c r="AB34" t="inlineStr">
        <is>
          <t>The student attempted most tasks but had several issues. Part 1 was partially completed with custom Dataset class and correct transforms, but the DataLoader creation had errors. Part 2's CNN model had incorrect layer definitions and missing BatchNorm. Training and validation functions were incomplete. Training setup was attempted but had errors. The student did not attempt the bonus task. Despite errors, partial credit was awarded for attempted tasks.</t>
        </is>
      </c>
      <c r="AC34" t="n">
        <v>6</v>
      </c>
      <c r="AD34" t="inlineStr">
        <is>
          <t>The student attempted most tasks but made significant errors. Task 1 was partially completed with a custom dataset class, but the implementation had issues like incorrect mask loading and missing DataLoader creation. Task 2 was attempted with a U-Net model, but the student used an incorrect number of classes (1 instead of 8) and the wrong encoder (efficientnet-b1 instead of b0). Tasks 3 and 4 were partially implemented with training and validation loops, but the student used BCEWithLogitsLoss instead of CrossEntropyLoss and had incorrect data handling. Task 5 was not completed as the student did not visualize predictions. The code was fragmented and did not follow the reference solution structure.</t>
        </is>
      </c>
      <c r="AE34" t="n">
        <v>0</v>
      </c>
      <c r="AF34" t="n">
        <v>0</v>
      </c>
      <c r="AG34" t="inlineStr">
        <is>
          <t>The student's implementation of the `ColorizationDataset` class contains multiple critical errors. The `__init__` method incorrectly calls `super().__init__()` and attempts to use `self.base` which is not defined. The `__len__` method returns the length of an undefined attribute. The `rgb_to_grayscale` method is left unimplemented with a `pass` statement. The `__getitem__` method incorrectly tries to access `image_paths` and `labels` which are not part of the dataset, and returns the original image and label instead of grayscale and color image pairs. These fundamental errors mean the implementation does not meet the requirements for any points.</t>
        </is>
      </c>
      <c r="AH34" t="n">
        <v>19</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10</v>
      </c>
      <c r="X35" t="n">
        <v>0</v>
      </c>
      <c r="Y35" t="inlineStr">
        <is>
          <t>The student completed most tasks correctly. Part 1 was fully completed with correct transforms, DataLoaders, and sample display. Part 2 correctly loaded the pretrained model, froze the backbone, and replaced the classifier head. Part 3 had a correct training loop and validation loop, but missed the label fix which would have earned +2 points. Part 4 was completed with proper device setup, training execution, and loss/accuracy plotting. The bonus task was not attempted. The code is organized and follows the reference structure, though some details like the label fix were missed.</t>
        </is>
      </c>
      <c r="Z35" t="n">
        <v>10</v>
      </c>
      <c r="AA35" t="n">
        <v>0</v>
      </c>
      <c r="AB35" t="inlineStr">
        <is>
          <t>The student correctly implemented the dataset loading and preparation, including the required transforms and DataLoader setup. They also built a CNN model with 5 convolutional layers and added Batch Normalization. The training and validation functions were implemented, and the model was trained successfully. The student plotted the training and validation losses and accuracies. However, the student did not complete the bonus task of adding a residual connection. The code is generally correct and follows the reference solution structure, but there are some minor issues like using the test dataset for validation and not displaying all required sample images.</t>
        </is>
      </c>
      <c r="AC35" t="n">
        <v>3</v>
      </c>
      <c r="AD35" t="inlineStr">
        <is>
          <t>The student correctly implemented the dataset class and remap_mask function, earning full points for Task 1. However, the student failed to complete Tasks 2-5, which include defining the model, implementing training loops, running training, and visualizing predictions. The student's code for Task 1 is functional but has issues with the CustomDataset class, which applies the same transform to both images and masks, and doesn't properly handle the mask data type. The student did not attempt Tasks 2-5, resulting in no points for those sections.</t>
        </is>
      </c>
      <c r="AE35" t="n">
        <v>0</v>
      </c>
      <c r="AF35" t="n">
        <v>0</v>
      </c>
      <c r="AG35" t="inlineStr">
        <is>
          <t>The student's submission is incomplete, with all methods in the `ColorizationDataset` class left unimplemented (pass statements or TODO comments). This means the code does not run and cannot produce the correct output. According to the rubric, this constitutes a complete failure to implement the required functionality, resulting in zero points for the bonus question.</t>
        </is>
      </c>
      <c r="AH35" t="n">
        <v>23</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7</v>
      </c>
      <c r="X36" t="n">
        <v>0</v>
      </c>
      <c r="Y36" t="inlineStr">
        <is>
          <t>The student completed most of the base tasks but made several errors. Part 1 was mostly correct with proper transforms and DataLoader creation, but sample image display had incorrect labels. Part 2 had the correct model loading but incorrectly froze all parameters and created a classifier for 27 classes instead of 26. Part 3 had correct training and validation loops but failed to fix the label indexing issue. Part 4 was mostly correct with proper setup and plotting. The bonus task was not attempted correctly. The student received partial credit for attempted tasks but lost points for logical errors and incorrect implementations.</t>
        </is>
      </c>
      <c r="Z36" t="n">
        <v>8</v>
      </c>
      <c r="AA36" t="n">
        <v>0</v>
      </c>
      <c r="AB36" t="inlineStr">
        <is>
          <t>The student correctly implemented the dataset loading and preparation, including using ImageFolder and applying the required transforms. Sample images were displayed with labels. The CNN model was built with 5 convolutional layers and batch normalization, though the model architecture differs from the reference solution. Training and validation functions were implemented correctly. The training process was set up properly, including device setup, loss function, and optimizer. Losses and accuracy were plotted. However, the student did not complete the bonus task of adding a residual connection. The student also made a mistake in the classifier's linear layer input size, which would affect the model's performance.</t>
        </is>
      </c>
      <c r="AC36" t="n">
        <v>11</v>
      </c>
      <c r="AD36"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correctly for Task 3. For Task 4, the student defined the loss and optimizer, trained the model, and plotted the loss curve, but only trained for 2 epochs instead of the required 10, resulting in a partial score. Task 5 was completed by visualizing predictions against ground truth for multiple images. The student followed the structure and used the provided dataset, demonstrating a good understanding of the task.</t>
        </is>
      </c>
      <c r="AE36" t="n">
        <v>0</v>
      </c>
      <c r="AF36" t="n">
        <v>0</v>
      </c>
      <c r="AG36" t="inlineStr">
        <is>
          <t>No submission found.</t>
        </is>
      </c>
      <c r="AH36" t="n">
        <v>26</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8</v>
      </c>
      <c r="X37" t="n">
        <v>0</v>
      </c>
      <c r="Y37" t="inlineStr">
        <is>
          <t>The student completed most tasks correctly. Part 1 was mostly correct with proper transforms, DataLoaders, and sample display. Part 2 correctly loaded EfficientNetV2-S and replaced the classifier head, but failed to freeze the backbone. Part 3 had a major issue with not fixing labels (1-26 instead of 0-25), resulting in a -2.0 penalty. Part 4 was mostly correct with proper setup, training, and plotting. The bonus task was not attempted. The student demonstrated understanding of the concepts but missed key details in model adaptation and label handling.</t>
        </is>
      </c>
      <c r="Z37" t="n">
        <v>7</v>
      </c>
      <c r="AA37" t="n">
        <v>0</v>
      </c>
      <c r="AB37" t="inlineStr">
        <is>
          <t>The student attempted most tasks but had significant issues. Part 1 was partially completed with custom dataset creation and transforms, but the display of sample images failed. Part 2's CNN model was incomplete with incorrect layer definitions. Part 3's training and validation functions were implemented but with unnecessary softmax. Part 4 showed training setup and plotting, but the model architecture issues affected the results. No bonus task was attempted. The student demonstrated understanding of the concepts but had implementation errors that prevented full functionality.</t>
        </is>
      </c>
      <c r="AC37" t="n">
        <v>10</v>
      </c>
      <c r="AD37"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printed losses, and plotted the loss curve. However, the dataset split in Task 1 was incorrect, using a non-existent 'metadata' variable instead of the dataset paths, which would prevent the code from running correctly. Despite this, the student's code for the other tasks demonstrates understanding and effort, warranting partial credit for Task 1 and full credit for the remaining tasks.</t>
        </is>
      </c>
      <c r="AE37" t="n">
        <v>0</v>
      </c>
      <c r="AF37" t="n">
        <v>0</v>
      </c>
      <c r="AG37" t="inlineStr">
        <is>
          <t>No submission found.</t>
        </is>
      </c>
      <c r="AH37" t="n">
        <v>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8</v>
      </c>
      <c r="X38" t="n">
        <v>0</v>
      </c>
      <c r="Y38" t="inlineStr">
        <is>
          <t>The student completed most tasks correctly. Part 1 was fully completed with correct transforms, DataLoaders, and sample display. Part 2 had correct model loading and backbone freezing, but the classifier replacement was incorrect. Part 3 had correct training and validation loops, but failed to fix the label indexing issue. Part 4 was completed with proper device setup, training execution, and loss/accuracy plotting. The bonus task was not attempted. The student received partial credit for the classifier replacement and label fixing issues.</t>
        </is>
      </c>
      <c r="Z38" t="n">
        <v>6</v>
      </c>
      <c r="AA38" t="n">
        <v>0</v>
      </c>
      <c r="AB38" t="inlineStr">
        <is>
          <t>The student attempted most tasks but had significant issues. Part 1 was partially correct with a custom dataset class but incorrect transforms and display. Part 2 had a CNN model with 5 layers but incorrect batch normalization and output size. Part 3 had training and validation loops but used softmax incorrectly. Part 4 had setup but only ran one epoch. The bonus was not attempted. The student demonstrated understanding of CNN concepts but had implementation errors and incomplete execution.</t>
        </is>
      </c>
      <c r="AC38" t="n">
        <v>4</v>
      </c>
      <c r="AD38" t="inlineStr">
        <is>
          <t>The student attempted Task 1, creating a custom dataset class and defining transforms, but failed to properly split the dataset or create DataLoaders, resulting in partial credit. The student also attempted to display images but used incorrect variables. Tasks 2 through 5 were not completed, with no code submitted for defining the model, training loops, running training, or visualizing predictions. The submission is incomplete and disorganized, but partial credit was awarded for the attempted tasks.</t>
        </is>
      </c>
      <c r="AE38" t="n">
        <v>0</v>
      </c>
      <c r="AF38" t="n">
        <v>0</v>
      </c>
      <c r="AG38" t="inlineStr">
        <is>
          <t>No submission found.</t>
        </is>
      </c>
      <c r="AH38" t="n">
        <v>18</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12</v>
      </c>
      <c r="X39" t="n">
        <v>4</v>
      </c>
      <c r="Y39" t="inlineStr">
        <is>
          <t>The student completed all tasks in Part 1 correctly, including transforms, DataLoaders, and displaying sample images. Part 2 was also fully correct, with the EfficientNetV2-Small model loaded, backbone frozen, and classifier head replaced for 26 classes. The training and validation functions in Part 3 were implemented correctly, including the crucial label fix for 0-indexing. Part 4 was completed with proper device setup, training execution, and plotting of losses and accuracies. The bonus task for Test Time Augmentation was also implemented correctly, with three predictions (original, h-flip, v-flip) and proper averaging. All code runs and follows the reference solution structure.</t>
        </is>
      </c>
      <c r="Z39" t="n">
        <v>10</v>
      </c>
      <c r="AA39" t="n">
        <v>0</v>
      </c>
      <c r="AB39" t="inlineStr">
        <is>
          <t>The student successfully completed most tasks in Question 2. Part 1 was mostly correct, with the exception of using a 32x32 resize instead of 128x128 as specified in the reference solution. Part 2 was partially correct - the CNN model had 5 convolutional layers but the Batch Normalization was incorrectly implemented (mismatched channel dimensions). Part 3 was fully correct with proper training and validation loops. Part 4 was fully correct with proper setup, training, and plotting of metrics. No bonus task was attempted.</t>
        </is>
      </c>
      <c r="AC39" t="n">
        <v>11</v>
      </c>
      <c r="AD39" t="inlineStr">
        <is>
          <t>The student successfully implemented the dataset class, including remapping masks and creating DataLoaders, earning full points for Task 1. The model class was correctly defined using a pretrained U-Net with efficientnet-b1 encoder, fulfilling Task 2. Training and validation loops were implemented for Task 3. For Task 4, the student defined the loss and optimizer, trained the model, and plotted the loss curve. Task 5 was completed by visualizing predictions against ground truth. However, the student used a different encoder (efficientnet-b1 instead of efficientnet-b0) as specified in the reference solution, resulting in a -0.5 point deduction for Task 2.</t>
        </is>
      </c>
      <c r="AE39" t="n">
        <v>0</v>
      </c>
      <c r="AF39" t="n">
        <v>0</v>
      </c>
      <c r="AG39" t="inlineStr">
        <is>
          <t>No submission found.</t>
        </is>
      </c>
      <c r="AH39" t="n">
        <v>33</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12</v>
      </c>
      <c r="X40" t="n">
        <v>4</v>
      </c>
      <c r="Y40" t="inlineStr">
        <is>
          <t>The student completed all tasks in Part 1 correctly, including transforms, DataLoaders, and displaying samples. Part 2 was also fully correct, with the EfficientNetV2-S model loaded, backbone frozen, and classifier head replaced. The training and validation functions in Part 3 were implemented correctly, including the crucial label adjustment. Part 4 was completed with proper device setup, training execution, and plotting of losses and accuracies. The bonus task in Part 5 was also fully implemented, with correct TTA implementation including three predictions and averaging. All code runs without errors and follows the reference solution structure.</t>
        </is>
      </c>
      <c r="Z40" t="n">
        <v>11</v>
      </c>
      <c r="AA40" t="n">
        <v>4</v>
      </c>
      <c r="AB40" t="inlineStr">
        <is>
          <t>The student successfully completed all base tasks in Part 1, including using ImageFolder, creating DataLoaders, applying specified transforms, and displaying sample images. In Part 2, the CNN model was correctly implemented with 5 convolutional layers and Batch Normalization. The training and validation functions in Part 3 were implemented correctly. Part 4 was completed with proper setup, training, and plotting of losses and accuracy. The bonus task in Part 5 was also successfully completed with a correctly defined residual connection and retraining.</t>
        </is>
      </c>
      <c r="AC40" t="n">
        <v>12</v>
      </c>
      <c r="AD40" t="inlineStr">
        <is>
          <t>The student successfully completed all tasks as specified in the rubric. The dataset class was correctly implemented with remapping functionality, DataLoaders were created, and sample images/masks were displayed. A U-Net model with efficientnet-b1 encoder was defined. Training and validation loops were implemented correctly. The student defined the loss and optimizer, trained the model for 16 epochs (more than required), printed losses, and plotted the loss curve. Finally, predictions were visualized against ground truth for multiple images. All code runs without errors and follows the reference solution structure.</t>
        </is>
      </c>
      <c r="AE40" t="n">
        <v>0</v>
      </c>
      <c r="AF40" t="n">
        <v>5</v>
      </c>
      <c r="AG40" t="inlineStr">
        <is>
          <t>The student's implementation of the `ColorizationDataset` class is fully correct. The `__init__` method correctly stores the dataset, `__len__` returns the correct length, `rgb_to_grayscale` implements the correct formula and returns the correct dimensions, and `__getitem__` returns the correct (grayscale, color) tuple. The visualization is also correct. The code runs perfectly and follows optimal logic.</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10</v>
      </c>
      <c r="X41" t="n">
        <v>0</v>
      </c>
      <c r="Y41" t="inlineStr">
        <is>
          <t>The student completed most tasks correctly. Part 1 was fully completed with correct transforms, DataLoaders, and sample display. Part 2 correctly loaded the model, froze the backbone, and replaced the classifier head. Part 3 attempted both loops but had issues with label adjustment and output shape handling. Part 4 was completed with correct setup, training, and plotting. The bonus task was not attempted. The student received partial credit for Part 3 due to logical errors in the loops.</t>
        </is>
      </c>
      <c r="Z41" t="n">
        <v>10</v>
      </c>
      <c r="AA41" t="n">
        <v>0</v>
      </c>
      <c r="AB41" t="inlineStr">
        <is>
          <t>The student correctly implemented the dataset loading and preparation, including the required transforms and DataLoader setup. Sample images were displayed with labels. The CNN model was built with 5 convolutional layers, though the channel sizes were smaller than the reference solution. Batch normalization was not included, missing that requirement. Training and validation functions were implemented correctly. The training process was set up properly, and loss and accuracy plots were generated. The bonus task was not attempted. The student received partial credit for the CNN model as it met the layer count requirement but lacked batch normalization.</t>
        </is>
      </c>
      <c r="AC41" t="n">
        <v>8</v>
      </c>
      <c r="AD41" t="inlineStr">
        <is>
          <t>The student attempted all tasks but made several significant errors. Task 1 was partially correct with a custom dataset class and DataLoader, but the mask remapping and display logic had issues. Task 2 was incorrect as the model was defined with 1 class instead of 8 and used the wrong encoder. Tasks 3 and 4 were partially correct with training and validation loops, but the loss function was inappropriate for multi-class segmentation. Task 5 was partially correct with visualization attempts, but the prediction logic was flawed for multi-class segmentation. The student demonstrated understanding but failed to follow key instructions and implement correct logic for multi-class segmentation.</t>
        </is>
      </c>
      <c r="AE41" t="n">
        <v>0</v>
      </c>
      <c r="AF41" t="n">
        <v>0</v>
      </c>
      <c r="AG41" t="inlineStr">
        <is>
          <t>The student's implementation contains multiple critical errors. The `__len__` method incorrectly returns `len(self.image_paths)` which doesn't exist. The `rgb_to_grayscale` method has incorrect logic that attempts to modify the input tensor directly instead of creating a new grayscale image. The `__getitem__` method incorrectly accesses dataset elements with `self.dataset[1][idx]` and `self.dataset[0][idx]` instead of using the proper indexing. These fundamental errors prevent the code from functioning correctly as a colorization dataset, failing to meet the all-or-nothing requirement for Question 4.</t>
        </is>
      </c>
      <c r="AH41" t="n">
        <v>28</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11</v>
      </c>
      <c r="X42" t="n">
        <v>0</v>
      </c>
      <c r="Y42" t="inlineStr">
        <is>
          <t>The student completed most tasks correctly. Part 1 was fully completed with correct transforms, DataLoaders, and sample image display. Part 2 was mostly correct, but the student froze all parameters instead of just the backbone features. Part 3 was correctly implemented with proper training and validation loops, including label adjustment. Part 4 was completed with proper device setup, training execution, and plotting of metrics. However, the student used a different model (EfficientNetV2-Small vs EfficientNetV2-S) and didn't implement the bonus task, resulting in no bonus points. The score reflects these partial implementations.</t>
        </is>
      </c>
      <c r="Z42" t="n">
        <v>11</v>
      </c>
      <c r="AA42" t="n">
        <v>0</v>
      </c>
      <c r="AB42" t="inlineStr">
        <is>
          <t>The student successfully completed all base tasks in Part 1, including using ImageFolder, creating DataLoaders, applying transforms (RandomRotation and Resize to 32x32), and displaying sample images. In Part 2, the CNN model was correctly implemented with 5 convolutional layers and Batch Normalization. The training and validation functions in Part 3 were properly defined. Part 4 was fully completed with correct setup, training, and plotting of losses and accuracy. No bonus task was attempted.</t>
        </is>
      </c>
      <c r="AC42" t="n">
        <v>11</v>
      </c>
      <c r="AD42"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correctly for Task 3. For Task 4, the student defined the loss and optimizer, trained the model, printed losses, and plotted the loss curve. Task 5 was completed by visualizing predictions against ground truth. However, the student used efficientnet-b1 instead of the specified efficientnet-b0 for Task 2, resulting in a 0.5 point deduction.</t>
        </is>
      </c>
      <c r="AE42" t="n">
        <v>0</v>
      </c>
      <c r="AF42" t="n">
        <v>0</v>
      </c>
      <c r="AG42" t="inlineStr">
        <is>
          <t>No submission found.</t>
        </is>
      </c>
      <c r="AH42" t="n">
        <v>33</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7</v>
      </c>
      <c r="X43" t="n">
        <v>0</v>
      </c>
      <c r="Y43" t="inlineStr">
        <is>
          <t>The student completed most tasks but had several issues. Part 1 was mostly correct with proper transforms and DataLoader creation, but the image display was incomplete. Part 2 correctly loaded EfficientNetV2-Small and froze the backbone, but incorrectly modified the classifier head. Part 3 had major issues with the training and validation loops, not handling the 1-26 label adjustment and using incorrect loss function. Part 4 attempted training but with incorrect setup and only ran for 1 epoch. The bonus task was not attempted. The student demonstrated understanding of the basic concepts but had significant implementation errors that prevented the code from running correctly.</t>
        </is>
      </c>
      <c r="Z43" t="n">
        <v>11</v>
      </c>
      <c r="AA43" t="n">
        <v>0</v>
      </c>
      <c r="AB43" t="inlineStr">
        <is>
          <t>The student successfully completed all parts of the base tasks. Part 1 was fully implemented with correct dataset loading, transforms, and data visualization. Part 2 included a CNN model with 5 convolutional layers and batch normalization.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43" t="n">
        <v>11</v>
      </c>
      <c r="AD43" t="inlineStr">
        <is>
          <t>The student successfully implemented the dataset class, dataloaders, and displayed sample images and masks, earning full points for Task 1. The model class was correctly defined using a pretrained U-Net with efficientnet-b1 encoder for Task 2. Training and validation loops were implemented for Task 3. For Task 4, the student defined the loss and optimizer, trained the model, printed losses, and plotted the loss curve. However, the student did not use the exact same transforms as the reference solution, which is a minor deviation. Task 5 was partially completed; the student attempted to visualize predictions but used incorrect denormalization and visualization methods, resulting in partial credit. No bonus tasks were attempted.</t>
        </is>
      </c>
      <c r="AE43" t="n">
        <v>0</v>
      </c>
      <c r="AF43" t="n">
        <v>0</v>
      </c>
      <c r="AG43" t="inlineStr">
        <is>
          <t>No submission found.</t>
        </is>
      </c>
      <c r="AH43" t="n">
        <v>29</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8</v>
      </c>
      <c r="X44" t="n">
        <v>0</v>
      </c>
      <c r="Y44" t="inlineStr">
        <is>
          <t>The student completed most tasks correctly. Part 1 was fully completed with correct transforms, DataLoaders, and sample display. Part 2 was mostly correct, but the backbone freezing was incorrect - the student froze the entire model instead of just the features. Part 3 had a major issue with label handling - the student did not adjust labels from 1-26 to 0-25, resulting in a -2.0 penalty. Part 4 was mostly correct with proper device setup, training, and plotting. The bonus task was not attempted. The student demonstrated understanding of transfer learning concepts but had some implementation errors.</t>
        </is>
      </c>
      <c r="Z44" t="n">
        <v>8</v>
      </c>
      <c r="AA44" t="n">
        <v>0</v>
      </c>
      <c r="AB44" t="inlineStr">
        <is>
          <t>The student successfully completed most tasks in Part 1, including creating a custom Dataset class, setting up DataLoaders, applying transforms, and displaying sample images. In Part 2, the CNN model was built with 5 convolutional layers but lacked Batch Normalization. The training and validation functions in Part 3 were implemented correctly. Part 4 was mostly completed, with the model set up, trained, and metrics logged, but the plotting of losses and accuracy was missing. No bonus task was attempted.</t>
        </is>
      </c>
      <c r="AC44" t="n">
        <v>10</v>
      </c>
      <c r="AD44" t="inlineStr">
        <is>
          <t>The student successfully implemented the dataset class, created DataLoaders, and displayed sample images and masks, earning full points for Task 1. They correctly defined a pretrained U-Net model with an efficientnet-b0 encoder for Task 2. The training and validation loops were implemented for Task 3, but the loss function used (BCEWithLogitsLoss) is inappropriate for multi-class segmentation, resulting in partial credit. The student defined a loss and optimizer, trained the model, printed losses, and plotted the loss curve for Task 4. However, the visualization of predictions in Task 5 is incomplete, with only the code structure present but not executed, resulting in partial credit. The overall score reflects the successful completion of most tasks with some minor issues in implementation.</t>
        </is>
      </c>
      <c r="AE44" t="n">
        <v>0</v>
      </c>
      <c r="AF44" t="n">
        <v>0</v>
      </c>
      <c r="AG44" t="inlineStr">
        <is>
          <t>No submission found.</t>
        </is>
      </c>
      <c r="AH44" t="n">
        <v>26</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11</v>
      </c>
      <c r="X45" t="n">
        <v>0</v>
      </c>
      <c r="Y45" t="inlineStr">
        <is>
          <t>The student completed most tasks correctly. Part 1 was mostly correct with proper transforms and DataLoader creation, but sample display was incomplete (missing labels). Part 2 correctly loaded EfficientNetV2-Small, froze the backbone, and replaced the classifier head. Part 3 implemented training and validation loops with correct label adjustment. Part 4 set up device, loss, optimizer, trained the model, and plotted metrics. However, the student used EfficientNet-B0 instead of EfficientNetV2-Small as specified, and the sample display in Part 1 was incomplete. No bonus task was attempted.</t>
        </is>
      </c>
      <c r="Z45" t="n">
        <v>11</v>
      </c>
      <c r="AA45" t="n">
        <v>0</v>
      </c>
      <c r="AB45" t="inlineStr">
        <is>
          <t>The student successfully completed all base tasks in Part 1, including creating a custom Dataset class, setting up DataLoaders, applying the required transforms, and displaying sample images. In Part 2, the CNN model was correctly implemented with 5 convolutional layers and Batch Normalization. The training and validation functions in Part 3 were properly defined. Part 4 was fully completed with correct setup, training, and plotting of losses and accuracy. No bonus task was attempted.</t>
        </is>
      </c>
      <c r="AC45" t="n">
        <v>11</v>
      </c>
      <c r="AD45"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plotted the loss curve, but only trained for 3 epochs instead of the required 10, resulting in a partial score. Task 5 was completed by visualizing predictions against ground truth, though the visualization could be improved. No bonus tasks were attempted.</t>
        </is>
      </c>
      <c r="AE45" t="n">
        <v>0</v>
      </c>
      <c r="AF45" t="n">
        <v>0</v>
      </c>
      <c r="AG45" t="inlineStr">
        <is>
          <t>No submission found.</t>
        </is>
      </c>
      <c r="AH45" t="n">
        <v>33</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10</v>
      </c>
      <c r="X46" t="n">
        <v>0</v>
      </c>
      <c r="Y46" t="inlineStr">
        <is>
          <t>The student completed most tasks correctly. Part 1 was mostly correct with proper transforms, DataLoaders, and sample display. Part 2 correctly loaded EfficientNetV2-Small, froze the backbone, and replaced the classifier head. Part 3 had correct training and validation loops, but missed the crucial label adjustment (subtracting 1), which would have earned the +2.0 points. Part 4 was correctly implemented with proper device setup, training, and plotting. The bonus task was not attempted. The student's code was generally well-structured and followed the reference solution's approach.</t>
        </is>
      </c>
      <c r="Z46" t="n">
        <v>8</v>
      </c>
      <c r="AA46" t="n">
        <v>0</v>
      </c>
      <c r="AB46" t="inlineStr">
        <is>
          <t>The student correctly implemented the dataset loading and preparation, including ImageFolder usage, transforms, and DataLoader creation. The CNN model was attempted but had incorrect architecture and residual connection implementation. Training and validation functions were correctly implemented. The training setup and execution were correct. However, the model architecture did not meet the requirements (5 conv layers, batch norm), and the residual connection was incorrectly implemented. The bonus task was not attempted.</t>
        </is>
      </c>
      <c r="AC46" t="n">
        <v>7</v>
      </c>
      <c r="AD46" t="inlineStr">
        <is>
          <t>The student attempted all tasks but had significant issues. Task 1's dataset class is incomplete and contains errors, earning partial credit. Task 2 correctly defines the model but with 'efficientnet-b1' instead of 'b0'. Tasks 3 and 4 show attempts at training loops and running training, but the validation loop incorrectly converts masks to float, and the loss plotting is missing. Task 5 attempts visualization but incorrectly handles the predicted mask output. The submission demonstrates understanding but contains multiple logical and implementation errors.</t>
        </is>
      </c>
      <c r="AE46" t="n">
        <v>0</v>
      </c>
      <c r="AF46" t="n">
        <v>0</v>
      </c>
      <c r="AG46" t="inlineStr">
        <is>
          <t>No submission found.</t>
        </is>
      </c>
      <c r="AH46" t="n">
        <v>25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4</v>
      </c>
      <c r="X47" t="n">
        <v>0</v>
      </c>
      <c r="Y47" t="inlineStr">
        <is>
          <t>The student completed the data loading and preparation tasks correctly, including transforms, DataLoaders, and displaying samples. They also attempted to load the pretrained model and freeze parameters, though the classifier head replacement was incorrect. The training and validation functions were partially implemented but lacked the crucial label adjustment for 0-indexing, leading to a -2.0 penalty. The training setup and execution were incomplete, with missing device setup and incorrect loss/accuracy plotting. The bonus task was not attempted. The submission shows partial understanding but fails to complete the core tasks correctly.</t>
        </is>
      </c>
      <c r="Z47" t="n">
        <v>10</v>
      </c>
      <c r="AA47" t="n">
        <v>0</v>
      </c>
      <c r="AB47" t="inlineStr">
        <is>
          <t>The student completed most tasks correctly. Part 1 was mostly correct with 3.5/4 points: Task 1 (1.0) and Task 2 (0.5) were correct, Task 3 had incorrect resize dimensions (0.5), and Task 4 was missing (-1.0). Part 2 was fully correct with 4.0 points. Part 3 was fully correct with 1.0 point. Part 4 was mostly correct with 1.5/2.0 points: Task 1 (1.0) and Task 2 (0.5) were correct, but Task 3 was missing (-0.5). The bonus task was not attempted. The student demonstrated good understanding of CNN implementation but missed some key details in data preparation and visualization.</t>
        </is>
      </c>
      <c r="AC47" t="n">
        <v>7</v>
      </c>
      <c r="AD47" t="inlineStr">
        <is>
          <t>The student attempted most tasks but had significant issues. Task 1 was partially completed with a dataset class, but the paths were not correctly set up and the remapping function was missing. Task 2 was correctly implemented with the U-Net model. Tasks 3 and 4 were partially completed with training and validation loops, but the loss and optimizer were not properly defined. Task 5 was not attempted. The student's code was fragmented and did not run end-to-end, but partial credit was awarded for the attempted tasks.</t>
        </is>
      </c>
      <c r="AE47" t="n">
        <v>0</v>
      </c>
      <c r="AF47" t="n">
        <v>0</v>
      </c>
      <c r="AG47" t="inlineStr">
        <is>
          <t>No submission found.</t>
        </is>
      </c>
      <c r="AH47" t="n">
        <v>21</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11.5</v>
      </c>
      <c r="X48" t="n">
        <v>0</v>
      </c>
      <c r="Y48"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with correct label adjustment. Part 4 set up device, loss, optimizer, trained the model, and plotted losses and accuracies. The bonus task was not attempted. The student received full points for most tasks, with a minor deduction for not displaying exactly 5 sample images as specified.</t>
        </is>
      </c>
      <c r="Z48" t="n">
        <v>10</v>
      </c>
      <c r="AA48" t="n">
        <v>0</v>
      </c>
      <c r="AB48" t="inlineStr">
        <is>
          <t>The student successfully implemented the PotatoDataset class and used it to load the data with correct transforms, including RandomRotation and Resize to 32x32. They also displayed sample images with labels. The CNN model was built with 5 convolutional layers and included Batch Normalization. Training and validation functions were correctly implemented. The model was trained and losses and accuracy were plotted. However, the student did not complete the bonus task of adding a residual connection. The score is slightly reduced due to the use of Dropout layers which were not specified in the task requirements.</t>
        </is>
      </c>
      <c r="AC48" t="n">
        <v>3</v>
      </c>
      <c r="AD48" t="inlineStr">
        <is>
          <t>The student submitted code for Task 1, including the custom dataset class and the remap_mask function. However, there is a critical bug in the dataset class where the mask path is incorrectly assigned the image path, and the method name 'conver' is misspelled. No code was submitted for Tasks 2, 3, 4, or 5. The student's submission demonstrates an attempt at Task 1, but the errors prevent it from running correctly, earning partial credit. All other tasks are awarded 0 points as no code was submitted.</t>
        </is>
      </c>
      <c r="AE48" t="n">
        <v>0</v>
      </c>
      <c r="AF48" t="n">
        <v>0</v>
      </c>
      <c r="AG48" t="inlineStr">
        <is>
          <t>No submission found.</t>
        </is>
      </c>
      <c r="AH48" t="n">
        <v>24.5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11</v>
      </c>
      <c r="X49" t="n">
        <v>0</v>
      </c>
      <c r="Y49" t="inlineStr">
        <is>
          <t>The student completed most tasks correctly. Part 1 was fully completed with correct transforms, DataLoaders, and sample image display. Part 2 correctly loaded the pretrained model, froze the backbone, and replaced the classifier head. Part 3 implemented training and validation loops with correct label adjustment. Part 4 set up device, loss, optimizer, trained the model, and plotted loss and accuracy curves. However, the bonus task was not attempted. The student received full points for most tasks, with only minor deductions for not completing the bonus task.</t>
        </is>
      </c>
      <c r="Z49" t="n">
        <v>11</v>
      </c>
      <c r="AA49" t="n">
        <v>0</v>
      </c>
      <c r="AB49" t="inlineStr">
        <is>
          <t>The student successfully completed all parts of the base tasks. Part 1 was fully implemented with correct dataset loading, transforms including RandomRotation and Resize to 32x32, and DataLoader creation. Part 2 included a CNN model with 5 convolutional layers and Batch Normalization. Part 3 had correctly implemented training and validation functions. Part 4 was completed with proper device setup, model training, and loss/accuracy plotting. The bonus task was not attempted, resulting in 0 bonus points. All code runs correctly and follows the reference solution structure.</t>
        </is>
      </c>
      <c r="AC49" t="n">
        <v>11</v>
      </c>
      <c r="AD49" t="inlineStr">
        <is>
          <t>The student successfully implemented the dataset class, including remapping masks, creating DataLoaders, and displaying samples. The model class was correctly defined using a pretrained U-Net with efficientnet-b1. Training and validation loops were implemented. The student defined the loss and optimizer, ran training, and printed losses. However, the loss curve plot was missing. The visualization of predictions was attempted but used the training dataset instead of the test dataset as required. All tasks were attempted, with partial credit awarded for the visualization task due to the dataset mismatch.</t>
        </is>
      </c>
      <c r="AE49" t="n">
        <v>0</v>
      </c>
      <c r="AF49" t="n">
        <v>0</v>
      </c>
      <c r="AG49" t="inlineStr">
        <is>
          <t>No submission found.</t>
        </is>
      </c>
      <c r="AH49" t="n">
        <v>33</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8</v>
      </c>
      <c r="X50" t="n">
        <v>0</v>
      </c>
      <c r="Y50" t="inlineStr">
        <is>
          <t>The student completed most tasks correctly. Part 1 was fully completed with correct transforms, DataLoaders, and sample display. Part 2 was mostly correct, but the backbone freezing was missing. Part 3 had correct training and validation loops, but failed to fix the label indexing issue, resulting in a -2.0 penalty. Part 4 was mostly correct, but used an inappropriate loss function (BCEWithLogitsLoss) for a multi-class classification problem. The bonus task was not attempted. The student demonstrated understanding of the core concepts but missed some key implementation details.</t>
        </is>
      </c>
      <c r="Z50" t="n">
        <v>0</v>
      </c>
      <c r="AA50" t="n">
        <v>0</v>
      </c>
      <c r="AB50" t="inlineStr">
        <is>
          <t>The student's submission is incomplete. They only provided code for downloading the dataset and attempting to transform images, but did not complete any of the required tasks for Part 1 (Load and Prepare Data), Part 2 (Build the CNN Model), Part 3 (Training and Validation Functions), or Part 4 (Training). Since no code was submitted for these required parts, they receive 0 points for the base score. No bonus tasks were attempted, so the bonus score is also 0.</t>
        </is>
      </c>
      <c r="AC50" t="n">
        <v>6</v>
      </c>
      <c r="AD50" t="inlineStr">
        <is>
          <t>The student attempted all tasks but made significant errors. Task 1 was partially correct with a custom dataset class, but the data loading and display were incorrect. Task 2 was attempted but used the wrong number of classes and encoder. Tasks 3 and 4 were partially correct with training and validation loops, but the loss function and optimizer were inappropriate for multi-class segmentation. Task 5 was attempted but used binary segmentation visualization instead of multi-class. The student received partial credit for attempting each task, but the overall approach was flawed for the multi-class segmentation problem.</t>
        </is>
      </c>
      <c r="AE50" t="n">
        <v>0</v>
      </c>
      <c r="AF50" t="n">
        <v>0</v>
      </c>
      <c r="AG50" t="inlineStr">
        <is>
          <t>No submission found.</t>
        </is>
      </c>
      <c r="AH50" t="n">
        <v>14</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v>
      </c>
      <c r="X51" t="n">
        <v>0</v>
      </c>
      <c r="Y51" t="inlineStr">
        <is>
          <t>The student completed the data loading and transformation tasks correctly, earning full points for Part 1. They also correctly loaded the EfficientNetV2-Small model and attempted to freeze the backbone, though they froze all parameters instead of just the feature extractor. The classifier head replacement was correct. The training and validation functions were attempted but contained logical errors in label handling and accuracy calculation. The training setup was incomplete, missing proper device setup and execution. The student did not attempt the bonus task. The code is fragmented and lacks proper organization, making it difficult to follow and execute end-to-end.</t>
        </is>
      </c>
      <c r="Z51" t="n">
        <v>8</v>
      </c>
      <c r="AA51" t="n">
        <v>0</v>
      </c>
      <c r="AB51" t="inlineStr">
        <is>
          <t>The student correctly implemented the dataset loading and preparation, including using ImageFolder and creating DataLoaders. They attempted the CNN model but missed the requirement for 5 convolutional layers and batch normalization. The training and validation functions were implemented but incorrectly applied softmax before calculating accuracy. The training setup and execution were correct, and the student plotted the loss and accuracy curves. However, the model architecture did not meet the specified requirements, and the bonus task was not attempted.</t>
        </is>
      </c>
      <c r="AC51" t="n">
        <v>11</v>
      </c>
      <c r="AD51"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printed losses, but failed to plot the loss curve. Task 5 was completed by visualizing predictions against ground truth. The student received partial credit for Task 4 due to the missing loss curve plot.</t>
        </is>
      </c>
      <c r="AE51" t="n">
        <v>0</v>
      </c>
      <c r="AF51" t="n">
        <v>0</v>
      </c>
      <c r="AG51" t="inlineStr">
        <is>
          <t>No submission found.</t>
        </is>
      </c>
      <c r="AH51" t="n">
        <v>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10</v>
      </c>
      <c r="X52" t="n">
        <v>0</v>
      </c>
      <c r="Y52" t="inlineStr">
        <is>
          <t>The student completed most tasks correctly. Part 1 was fully completed with correct transforms, DataLoaders, and sample display. Part 2 was mostly correct, but the student used EfficientNetV2-Small instead of EfficientNetV2-Small as specified, and didn't explicitly freeze the backbone. Part 3 was completed with correct training and validation loops, but the student didn't fix the labels (1-26 instead of 0-25), resulting in a -2.0 penalty. Part 4 was completed with correct setup, training, and plotting. The bonus task was not attempted.</t>
        </is>
      </c>
      <c r="Z52" t="n">
        <v>8</v>
      </c>
      <c r="AA52" t="n">
        <v>0</v>
      </c>
      <c r="AB52" t="inlineStr">
        <is>
          <t>The student successfully completed most tasks in Part 1, including using ImageFolder, creating DataLoaders, applying transforms (including RandomRotation and Resize to 32x32), and displaying sample images. In Part 2, the student built a CNN model with 5 convolutional layers but did not include Batch Normalization. Part 3 was completed with training and validation functions. Part 4 was also completed, setting up device, model, loss, optimizer, training the model, and plotting losses and accuracy. However, the student did not attempt the bonus task. The score reflects partial credit for the missing Batch Normalization in Part 2.</t>
        </is>
      </c>
      <c r="AC52" t="n">
        <v>11</v>
      </c>
      <c r="AD52" t="inlineStr">
        <is>
          <t>The student successfully implemented the dataset class, including remapping masks and creating DataLoaders, earning full points for Task 1. The model class was correctly defined using a pretrained U-Net with efficientnet-b1 encoder for Task 2. Training and validation loops were implemented for Task 3. For Task 4, the student defined the loss and optimizer, trained the model, printed losses, and plotted the loss curve. Task 5 was partially completed; while the student attempted to visualize predictions, the visualization was incorrect and did not match the ground truth properly, resulting in partial credit. No bonus tasks were attempted.</t>
        </is>
      </c>
      <c r="AE52" t="n">
        <v>0</v>
      </c>
      <c r="AF52" t="n">
        <v>0</v>
      </c>
      <c r="AG52" t="inlineStr">
        <is>
          <t>No submission found.</t>
        </is>
      </c>
      <c r="AH52" t="n">
        <v>29</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v>
      </c>
      <c r="X53" t="n">
        <v>0</v>
      </c>
      <c r="Y53" t="inlineStr">
        <is>
          <t>The student completed most tasks but missed key requirements. Part 1 was mostly correct with proper transforms and DataLoader creation, but sample display was incomplete. Part 2 loaded the model but failed to freeze the backbone, losing 1.5 points. Part 3 attempted training and validation loops but had incorrect label handling and missing loss calculations, resulting in partial credit. Part 4 was mostly correct with proper setup and plotting. The bonus task was not attempted. The submission shows effort but lacks completeness and correctness in several critical areas.</t>
        </is>
      </c>
      <c r="Z53" t="n">
        <v>8</v>
      </c>
      <c r="AA53" t="n">
        <v>0</v>
      </c>
      <c r="AB53" t="inlineStr">
        <is>
          <t>The student correctly implemented a custom Dataset class and DataLoader for the potato disease dataset, fulfilling Part 1. They also built a CNN model with 5 convolutional layers as required in Part 2. The training and validation functions in Part 3 were implemented, and the student successfully trained the model and plotted the loss and accuracy curves in Part 4. However, the model architecture deviates from the reference solution, using different kernel sizes and lacking Batch Normalization, which affects the quality of the implementation. The student did not attempt the bonus task. The code runs end-to-end, but the model structure and hyperparameters could be improved.</t>
        </is>
      </c>
      <c r="AC53" t="n">
        <v>7</v>
      </c>
      <c r="AD53" t="inlineStr">
        <is>
          <t>The student attempted most tasks but missed key components. Task 1 was partially completed with a custom dataset class and DataLoader, but the display of samples was missing. Task 2 was not completed as the student did not define the U-Net model. Tasks 3 and 4 were partially completed with training and validation loops, loss and optimizer definition, and training execution, but the loss curve plot was missing. Task 5 was not completed as the student did not visualize predictions. The student received partial credit for the attempted tasks but lost points for incomplete and missing tasks.</t>
        </is>
      </c>
      <c r="AE53" t="n">
        <v>0</v>
      </c>
      <c r="AF53" t="n">
        <v>0</v>
      </c>
      <c r="AG53" t="inlineStr">
        <is>
          <t>No submission found.</t>
        </is>
      </c>
      <c r="AH53" t="n">
        <v>23</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completely fails to address the core requirements of the question. The model architecture is entirely incorrect, using a FastRCNNPredictor instead of adapting EfficientNetV2-Small as specified. The transforms are incorrect (resizing to 224x224 instead of 28x28), and there's no evidence of freezing the backbone or replacing the classifier head. The training and validation functions are copied from Cell 4 and Cell 5, which are identical and contain logical errors (not adjusting labels from 1-26 to 0-25). The code is disorganized, with duplicate cells and missing parts of the implementation. No training was actually performed, and the bonus task was not attempted.</t>
        </is>
      </c>
      <c r="Z54" t="n">
        <v>11</v>
      </c>
      <c r="AA54" t="n">
        <v>0</v>
      </c>
      <c r="AB54" t="inlineStr">
        <is>
          <t>The student successfully completed all base tasks in Part 1, including using ImageFolder, creating DataLoaders, applying transforms (RandomRotation, Resize to 32x32), and displaying sample images. In Part 2, they built a CNN model with 5 convolutional layers and added Batch Normalization. The training and validation functions in Part 3 were correctly implemented. Part 4 was fully completed with proper setup, training, and plotting of losses and accuracy. However, the bonus task (Part 5) was not attempted, resulting in a bonus score of 0.0.</t>
        </is>
      </c>
      <c r="AC54" t="n">
        <v>8</v>
      </c>
      <c r="AD54" t="inlineStr">
        <is>
          <t>The student attempted all tasks but had several issues. Task 1 was partially completed with a custom dataset class, but the image and mask paths were incorrectly handled, and the display of samples was missing. Task 2 was correctly implemented with a U-Net model using the efficientnet-b1 encoder. Task 3 had a training loop that included accuracy calculations, which were not required, and the validation loop was similarly modified. Task 4 was partially completed with the correct loss and optimizer, but the training and validation losses were not printed, and the loss curve was plotted incorrectly. Task 5 was attempted but incorrectly used a binary mask approach instead of multi-class segmentation. The student received partial credit for the attempted tasks but lost points for inaccuracies and deviations from the reference solution.</t>
        </is>
      </c>
      <c r="AE54" t="n">
        <v>0</v>
      </c>
      <c r="AF54" t="n">
        <v>0</v>
      </c>
      <c r="AG54" t="inlineStr">
        <is>
          <t>No submission found.</t>
        </is>
      </c>
      <c r="AH54" t="n">
        <v>19</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11</v>
      </c>
      <c r="X55" t="n">
        <v>0</v>
      </c>
      <c r="Y55" t="inlineStr">
        <is>
          <t>The student completed most tasks correctly. Part 1 was mostly correct, with the exception of using 224x224 instead of 28x28 for resizing, losing 0.5 points. Part 2 was correctly implemented, including freezing the backbone and replacing the classifier head. Part 3 was correctly implemented with proper training and validation loops, and the student correctly fixed the label issue by subtracting 1. Part 4 was correctly implemented with proper setup, training, and plotting of loss and accuracy. However, the student did not attempt the bonus task, resulting in 0 bonus points. The total score is 11.0 out of 12.0.</t>
        </is>
      </c>
      <c r="Z55" t="n">
        <v>10</v>
      </c>
      <c r="AA55" t="n">
        <v>0</v>
      </c>
      <c r="AB55" t="inlineStr">
        <is>
          <t>The student successfully implemented the dataset loading and preparation, including a custom Dataset class and DataLoaders. They correctly applied transforms and displayed sample images. The CNN model was built with 5 convolutional layers and Batch Normalization. Training and validation functions were implemented, and the model was trained with metrics tracking. However, the student did not display sample images with labels as required in Task 4 of Part 1, resulting in a deduction of 1 point. The bonus task was not attempted.</t>
        </is>
      </c>
      <c r="AC55" t="n">
        <v>11</v>
      </c>
      <c r="AD55"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printed losses, but did not plot the loss curve. Task 5 was completed by visualizing predictions against ground truth. The student earned partial credit for Task 4 due to the missing loss curve plot.</t>
        </is>
      </c>
      <c r="AE55" t="n">
        <v>0</v>
      </c>
      <c r="AF55" t="n">
        <v>0</v>
      </c>
      <c r="AG55" t="inlineStr">
        <is>
          <t>No submission found.</t>
        </is>
      </c>
      <c r="AH55" t="n">
        <v>32</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11</v>
      </c>
      <c r="X56" t="n">
        <v>0</v>
      </c>
      <c r="Y56" t="inlineStr">
        <is>
          <t>The student completed most tasks correctly. Part 1 was fully completed with correct transforms, DataLoaders, and sample image display. Part 2 correctly loaded the pretrained model, froze the backbone, and replaced the classifier head. Part 3 implemented training and validation loops, but incorrectly handled the model output shape with .squeeze(), which could cause issues. Part 4 was completed with proper device setup, training, and plotting of losses and accuracies. The bonus task was not attempted. The student earned full points for most tasks but lost 1 point for the incorrect handling of model outputs in the training and validation loops.</t>
        </is>
      </c>
      <c r="Z56" t="n">
        <v>8</v>
      </c>
      <c r="AA56" t="n">
        <v>0</v>
      </c>
      <c r="AB56" t="inlineStr">
        <is>
          <t>The student successfully completed most tasks in Part 1, including using ImageFolder, creating DataLoaders, applying transforms (RandomRotation, Resize to 32x32), and displaying sample images. In Part 2, the student built a CNN model with 5 convolutional layers but did not include Batch Normalization. Part 3 was correctly implemented with training and validation loops. Part 4 was mostly correct, with the student setting up the device, model, loss, optimizer, training the model, and plotting losses and accuracy. However, the student did not attempt the bonus task. The score reflects partial credit for the missing Batch Normalization in Part 2.</t>
        </is>
      </c>
      <c r="AC56" t="n">
        <v>11</v>
      </c>
      <c r="AD56" t="inlineStr">
        <is>
          <t>The student successfully implemented the dataset class, including remapping masks, creating DataLoaders, and displaying samples. The model class was correctly defined using a pretrained U-Net with efficientnet-b1 encoder. Training and validation loops were implemented, and the student defined the loss and optimizer, trained the model, and printed losses. However, the loss curve plot was missing, and the visualization of predictions had incorrect color mapping and incorrect handling of the mask dimensions. The student attempted all tasks and followed the general structure, but missed some key details in the visualization and plotting tasks.</t>
        </is>
      </c>
      <c r="AE56" t="n">
        <v>0</v>
      </c>
      <c r="AF56" t="n">
        <v>0</v>
      </c>
      <c r="AG56" t="inlineStr">
        <is>
          <t>No submission found.</t>
        </is>
      </c>
      <c r="AH56" t="n">
        <v>30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4</v>
      </c>
      <c r="X57" t="n">
        <v>0</v>
      </c>
      <c r="Y57" t="inlineStr">
        <is>
          <t>The student completed the data loading and transform tasks correctly, earning full points for Part 1. However, they failed to create DataLoaders properly in Part 1 Task 2 and did not display sample images in Part 1 Task 3. In Part 2, they attempted to load a model but used EfficientNet-B0 instead of the required EfficientNetV2-Small, and did not freeze the backbone or replace the classifier head correctly. The training and validation functions in Part 3 were incomplete and contained logical errors, particularly with label handling. Part 4 was not attempted. The submission shows partial understanding of the concepts but lacks completion and correctness in several key areas.</t>
        </is>
      </c>
      <c r="Z57" t="n">
        <v>8</v>
      </c>
      <c r="AA57" t="n">
        <v>0</v>
      </c>
      <c r="AB57" t="inlineStr">
        <is>
          <t>The student successfully completed most tasks in Part 1, including using ImageFolder, creating DataLoaders, applying transforms (RandomRotation, Resize), and displaying sample images. In Part 2, the CNN model was built with 5 convolutional layers but lacked Batch Normalization. The training and validation functions in Part 3 were implemented correctly. Part 4 was mostly completed, with the model set up, trained, and losses/accuracy plotted. However, the Bonus task was not attempted. The student received partial credit for Part 2 due to the missing Batch Normalization requirement.</t>
        </is>
      </c>
      <c r="AC57" t="n">
        <v>7</v>
      </c>
      <c r="AD57" t="inlineStr">
        <is>
          <t>The student attempted all tasks but made several significant errors. Task 1 was partially correct with a custom dataset class and DataLoader, but the image paths were incorrectly specified. Task 2 was incorrect as the model was defined with 1 output class instead of 8 and used the wrong encoder. Tasks 3 and 4 were partially correct with training and validation loops, but the loss function was inappropriate for multi-class segmentation. Task 5 was partially correct with visualization, but the prediction handling was incorrect for multi-class segmentation. The student demonstrated understanding but failed to follow key instructions regarding the model architecture and loss function.</t>
        </is>
      </c>
      <c r="AE57" t="n">
        <v>0</v>
      </c>
      <c r="AF57" t="n">
        <v>0</v>
      </c>
      <c r="AG57" t="inlineStr">
        <is>
          <t>No submission found.</t>
        </is>
      </c>
      <c r="AH57" t="n">
        <v>19</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6</v>
      </c>
      <c r="X58" t="n">
        <v>0</v>
      </c>
      <c r="Y58" t="inlineStr">
        <is>
          <t>The student completed the data loading and display tasks correctly, earning full points for Part 1. In Part 2, they loaded the EfficientNetV2-Small model and attempted to modify the classifier, but incorrectly froze all parameters instead of just the backbone. The training and validation functions in Part 3 were partially correct but failed to adjust labels from 1-26 to 0-25, resulting in a -2.0 penalty. Part 4 was incomplete, with missing code for plotting losses and accuracies. The bonus task was not attempted. The submission shows partial understanding but contains significant errors in model adaptation and training implementation.</t>
        </is>
      </c>
      <c r="Z58" t="n">
        <v>8</v>
      </c>
      <c r="AA58" t="n">
        <v>0</v>
      </c>
      <c r="AB58" t="inlineStr">
        <is>
          <t>The student successfully implemented the PotatoDataset class (Task 1) and applied the required transforms including RandomRotation (Task 3). They displayed sample images (Task 4). The CNN model was built with 5 convolutional layers (Task 1) but lacked Batch Normalization (Task 2). Training and validation functions were implemented (Task 3). The student set up the device, model, loss, and optimizer (Task 1) and trained the model (Task 2). However, they failed to plot the losses and accuracy (Task 3), and the code is incomplete with a missing cell for plotting. No bonus task was attempted.</t>
        </is>
      </c>
      <c r="AC58" t="n">
        <v>8</v>
      </c>
      <c r="AD58" t="inlineStr">
        <is>
          <t>The student attempted all tasks but made several errors. Task 1 was partially completed with a custom dataset class and DataLoader, but the dataset paths were incorrect, and sample display was missing. Task 2 was attempted with a U-Net model, but the encoder was incorrect (efficientnet-b1 instead of efficientnet-b0). Tasks 3 and 4 were partially completed with training and validation loops, loss/optimizer, and training execution, but the loss calculation was incorrect due to float conversion. Task 5 was attempted but used incorrect prediction handling (binary thresholding instead of argmax). The student received partial credit for attempting each task, but the errors prevented full marks.</t>
        </is>
      </c>
      <c r="AE58" t="n">
        <v>0</v>
      </c>
      <c r="AF58" t="n">
        <v>0</v>
      </c>
      <c r="AG58" t="inlineStr">
        <is>
          <t>No submission found.</t>
        </is>
      </c>
      <c r="AH58" t="n">
        <v>22</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v>
      </c>
      <c r="X59" t="n">
        <v>0</v>
      </c>
      <c r="Y59" t="inlineStr">
        <is>
          <t>The student completed all required tasks in Part 1, Part 2, Part 3, and Part 4 correctly. The transforms were correctly implemented, DataLoaders created, and sample images displayed. The pretrained model was loaded and adapted correctly with the backbone frozen and classifier head replaced. The training and validation functions were implemented correctly, including the label fix. The training setup, execution, and plotting of loss and accuracy curves were also correct. However, the bonus task for Test Time Augmentation was not attempted, resulting in a bonus score of 0.</t>
        </is>
      </c>
      <c r="Z59" t="n">
        <v>11</v>
      </c>
      <c r="AA59" t="n">
        <v>0</v>
      </c>
      <c r="AB59" t="inlineStr">
        <is>
          <t>The student successfully completed all base tasks in Part 1, including using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fully completed with proper setup, training, and plotting of losses and accuracy. No bonus task was attempted.</t>
        </is>
      </c>
      <c r="AC59" t="n">
        <v>7</v>
      </c>
      <c r="AD59" t="inlineStr">
        <is>
          <t>The student attempted all tasks but made significant errors. Task 1 was partially correct with a custom dataset class and DataLoader, but the display of samples was incorrect. Task 2 was partially correct with a U-Net model, but used the wrong encoder and number of classes. Task 3 was partially correct with training and validation loops, but had logical errors. Task 4 was partially correct with loss and optimizer definitions, but used the wrong loss function for multi-class segmentation. Task 5 was partially correct with visualization attempts, but the predictions were incorrect due to the model setup issues. The student did not complete the tasks as required by the rubric.</t>
        </is>
      </c>
      <c r="AE59" t="n">
        <v>0</v>
      </c>
      <c r="AF59" t="n">
        <v>0</v>
      </c>
      <c r="AG59" t="inlineStr">
        <is>
          <t>No submission found.</t>
        </is>
      </c>
      <c r="AH59" t="n">
        <v>29</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10</v>
      </c>
      <c r="X60" t="n">
        <v>0</v>
      </c>
      <c r="Y60" t="inlineStr">
        <is>
          <t>The student completed most tasks correctly. Part 1 was mostly correct with proper transforms and DataLoader creation, though the sample display had issues. Part 2 correctly loaded EfficientNetV2-Small, froze the backbone, and replaced the classifier head. Part 3 implemented training and validation loops correctly, including the crucial label fix. Part 4 set up device, loss, optimizer, and trained the model, though plotting was incomplete. The bonus task was not attempted. The student earned partial credit for most tasks, with the main deduction coming from the incomplete plotting in Part 4.</t>
        </is>
      </c>
      <c r="Z60" t="n">
        <v>10</v>
      </c>
      <c r="AA60" t="n">
        <v>0</v>
      </c>
      <c r="AB60" t="inlineStr">
        <is>
          <t>The student successfully completed most tasks in Part 1, including loading the dataset, creating DataLoaders, applying transforms, and displaying sample images. In Part 2, they built a CNN with 5 convolutional layers but did not include Batch Normalization. The training and validation functions in Part 3 were correctly implemented. Part 4 was mostly completed, with the model training and loss/accuracy plotting, though the optimizer used was AdamW instead of Adam. The bonus task was not attempted. The student received partial credit for Part 2 due to the missing Batch Normalization requirement.</t>
        </is>
      </c>
      <c r="AC60" t="n">
        <v>1</v>
      </c>
      <c r="AD60" t="inlineStr">
        <is>
          <t>The student attempted Task 1 by defining a custom dataset class and a remap_mask function, but the dataset class has errors (e.g., incorrect path handling and attribute name 'img_path'). No code was provided for Tasks 2-5, resulting in no points for those tasks. The student received partial credit for Task 1 due to the attempt, but the implementation is incomplete and contains logical errors.</t>
        </is>
      </c>
      <c r="AE60" t="n">
        <v>0</v>
      </c>
      <c r="AF60" t="n">
        <v>0</v>
      </c>
      <c r="AG60" t="inlineStr">
        <is>
          <t>The student's submission is incomplete, with all methods in the `ColorizationDataset` class left unimplemented (pass statements or TODO comments). This means the code does not run and cannot produce the correct output. According to the rubric, this constitutes a complete failure to implement the required functionality, resulting in zero points for the bonus question.</t>
        </is>
      </c>
      <c r="AH60" t="n">
        <v>21</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10</v>
      </c>
      <c r="X61" t="n">
        <v>0</v>
      </c>
      <c r="Y61" t="inlineStr">
        <is>
          <t>The student completed most tasks correctly. Part 1 was fully completed with correct transforms, DataLoaders, and sample image display. Part 2 was mostly correct, but the student used EfficientNetV2-Small instead of EfficientNetV2-Small as specified, and didn't freeze the backbone. Part 3 was attempted but missed the crucial label fix (-2.0 penalty). Part 4 was partially completed with correct setup and training, but the student commented out the plotting code. The bonus task was not attempted. The student demonstrated understanding of the core concepts but missed some key details in model adaptation and visualization.</t>
        </is>
      </c>
      <c r="Z61" t="n">
        <v>0</v>
      </c>
      <c r="AA61" t="n">
        <v>0</v>
      </c>
      <c r="AB61" t="inlineStr">
        <is>
          <t>The student's submission is incomplete and does not address the required tasks for Question 2. The code provided is fragmented and does not follow the structure outlined in the reference solution. The CNN model is incorrectly defined with syntax errors and does not match the specified requirements. The student did not implement data loading, preprocessing, training loops, or any other components of the question. Since no code was submitted for the core tasks, the score is 0.0. No bonus points were awarded as no bonus tasks were attempted.</t>
        </is>
      </c>
      <c r="AC61" t="n">
        <v>7</v>
      </c>
      <c r="AD61" t="inlineStr">
        <is>
          <t>The student attempted all tasks but had significant issues. Task 1 was partially completed with a custom dataset class and DataLoader, but the dataset split was incorrect (using separate directories instead of splitting the dataset). Task 2 was attempted with a U-Net model, but used 'efficientnet-b1' instead of the required 'efficientnet-b0'. Tasks 3 and 4 were attempted but used incorrect loss function (BCEWithLogitsLoss instead of CrossEntropyLoss) and incorrect mask handling, leading to errors. Task 5 was attempted but used incorrect visualization logic for multi-class segmentation. The student's code shows effort but contains multiple logical and implementation errors that prevent full functionality.</t>
        </is>
      </c>
      <c r="AE61" t="n">
        <v>0</v>
      </c>
      <c r="AF61" t="n">
        <v>0</v>
      </c>
      <c r="AG61" t="inlineStr">
        <is>
          <t>No submission found.</t>
        </is>
      </c>
      <c r="AH61" t="n">
        <v>17</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10</v>
      </c>
      <c r="X62" t="n">
        <v>0</v>
      </c>
      <c r="Y62" t="inlineStr">
        <is>
          <t>The student completed most tasks correctly. Part 1 was mostly correct with proper transforms, DataLoaders, and sample display. Part 2 correctly loaded EfficientNetV2-Small, froze the backbone, and replaced the classifier head. Part 3 implemented training and validation loops, but failed to fix the label indexing issue (EMNIST labels 1-26 instead of 0-25), resulting in a 2.0 point penalty. Part 4 was correctly implemented with device setup, training, and plotting of losses and accuracies. The bonus task for Test Time Augmentation was not attempted, resulting in 0 bonus points.</t>
        </is>
      </c>
      <c r="Z62" t="n">
        <v>10</v>
      </c>
      <c r="AA62" t="n">
        <v>0</v>
      </c>
      <c r="AB62" t="inlineStr">
        <is>
          <t>The student correctly implemented the data loading and preparation, including the required transforms and DataLoader setup. They displayed sample images with labels. The CNN model was implemented with 5 convolutional layers and batch normalization. Training and validation functions were correctly defined. The training process was set up properly with device, model, loss, and optimizer. The student plotted losses and accuracy. However, the model architecture differs from the reference solution, and the residual connection implementation in the bonus task was incorrect, so no bonus points were awarded.</t>
        </is>
      </c>
      <c r="AC62" t="n">
        <v>11</v>
      </c>
      <c r="AD62" t="inlineStr">
        <is>
          <t>The student successfully implemented the dataset class, including remapping masks and creating DataLoaders, earning full points for Task 1. The model class was correctly defined using a U-Net with efficientnet-b1 encoder, fulfilling Task 2. Training and validation loops were implemented, though the student added accuracy calculations not required by the rubric, earning partial credit for Task 3. The student defined the loss and optimizer, trained the model, and plotted the loss curve for Task 4. For Task 5, the student visualized predictions against ground truth, though the visualization could be improved. The student did not complete Task 9, resulting in a deduction. Overall, the submission demonstrates a strong understanding of the concepts, with minor issues in visualization and task completion.</t>
        </is>
      </c>
      <c r="AE62" t="n">
        <v>0</v>
      </c>
      <c r="AF62" t="n">
        <v>0</v>
      </c>
      <c r="AG62" t="inlineStr">
        <is>
          <t>The student's submission contains significant errors in the implementation of the `ColorizationDataset` class. The `rgb_to_grayscale` method incorrectly accesses the image tensor dimensions, leading to incorrect grayscale conversion. The `__getitem__` method also incorrectly unpacks the dataset item, causing the color image to be a tuple instead of a tensor. These mistakes prevent the code from running correctly and meeting the requirements of the task. Since the implementation is fundamentally flawed, it does not meet the all-or-nothing criteria for the bonus question.</t>
        </is>
      </c>
      <c r="AH62" t="n">
        <v>31</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11</v>
      </c>
      <c r="X63" t="n">
        <v>0</v>
      </c>
      <c r="Y63" t="inlineStr">
        <is>
          <t>The student completed most tasks correctly. Part 1 was fully completed with correct transforms, DataLoaders, and sample display. Part 2 was correctly implemented with EfficientNetV2-Small loaded, backbone frozen, and classifier head replaced. Part 3 had correct training and validation loops, and the student correctly fixed labels by subtracting 1. Part 4 was completed with proper device setup, training execution, and loss/accuracy plotting. However, the student did not display sample images in Part 1, resulting in a 1.0 point deduction. The bonus task was not attempted.</t>
        </is>
      </c>
      <c r="Z63" t="n">
        <v>11</v>
      </c>
      <c r="AA63" t="n">
        <v>0</v>
      </c>
      <c r="AB63" t="inlineStr">
        <is>
          <t>The student successfully completed all base tasks in Question 2. They implemented a custom Dataset class, created DataLoaders, applied the required transforms including RandomRotation and Resize to 32x32, and displayed sample images. The CNN model was built with 5 convolutional layers and included Batch Normalization. Training and validation functions were correctly implemented, and the student trained the model, plotted losses and accuracy. However, the bonus task for residual connections was not attempted, resulting in a bonus score of 0.0.</t>
        </is>
      </c>
      <c r="AC63" t="n">
        <v>11</v>
      </c>
      <c r="AD63" t="inlineStr">
        <is>
          <t>The student successfully implemented the dataset class, including remapping masks, creating DataLoaders, and displaying samples. The model class was correctly defined using a pretrained U-Net with efficientnet-b1 encoder. Training and validation loops were implemented, and the student defined the loss and optimizer, trained the model, and printed losses. A loss curve was plotted. However, the visualization of predictions was incomplete, as the student did not correctly display the predicted masks using a colormap suitable for multi-class segmentation. The student also used a different number of epochs (5 instead of 10) and a different optimizer (AdamW instead of Adam), but these did not significantly impact the functionality.</t>
        </is>
      </c>
      <c r="AE63" t="n">
        <v>0</v>
      </c>
      <c r="AF63" t="n">
        <v>0</v>
      </c>
      <c r="AG63" t="inlineStr">
        <is>
          <t>The student's implementation of the `ColorizationDataset` class contains several critical errors. The `rgb_to_grayscale` method incorrectly extracts RGB channels and returns a tensor without the required channel dimension. The `__getitem__` method also fails to properly handle the grayscale conversion and returns incorrect shapes. These mistakes prevent the code from running correctly and meeting the task requirements, resulting in a zero score for the bonus question.</t>
        </is>
      </c>
      <c r="AH63" t="n">
        <v>33</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7</v>
      </c>
      <c r="X64" t="n">
        <v>0</v>
      </c>
      <c r="Y64" t="inlineStr">
        <is>
          <t>The student completed most of the required tasks but made several critical errors. Part 1 was mostly correct with proper transforms and DataLoader creation, earning 2.5/3 points. Part 2 had a major issue using EfficientNetV2-M instead of V2-S and didn't freeze the backbone, earning 0.5/3 points. Part 3 attempted training and validation loops but had incorrect label handling and output processing, earning 1.0/3.5 points. Part 4 was partially completed with device setup and training but lacked plotting, earning 1.0/2.5 points. No bonus tasks were attempted. The submission shows understanding of the concepts but contains significant implementation errors.</t>
        </is>
      </c>
      <c r="Z64" t="n">
        <v>11</v>
      </c>
      <c r="AA64" t="n">
        <v>0</v>
      </c>
      <c r="AB64" t="inlineStr">
        <is>
          <t>The student successfully completed all parts of the base tasks. Part 1 was fully implemented with a custom Dataset class, correct DataLoaders, transforms including RandomRotation and Resize to 32x32, and sample image display. Part 2 included a CNN model with 5 convolutional layers and Batch Normalization. Part 3 had correct training and validation functions. Part 4 was completed with proper device setup, model training, and loss/accuracy plotting. No bonus task was attempted.</t>
        </is>
      </c>
      <c r="AC64" t="n">
        <v>12</v>
      </c>
      <c r="AD64"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trains the model for 10 epochs, prints losses, and plots the loss curve. Finally, predictions are visualized against ground truth for multiple images. All code runs correctly and follows the task instructions.</t>
        </is>
      </c>
      <c r="AE64" t="n">
        <v>0</v>
      </c>
      <c r="AF64" t="n">
        <v>0</v>
      </c>
      <c r="AG64" t="inlineStr">
        <is>
          <t>No submission found.</t>
        </is>
      </c>
      <c r="AH64" t="n">
        <v>30</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10</v>
      </c>
      <c r="X65" t="n">
        <v>0</v>
      </c>
      <c r="Y65" t="inlineStr">
        <is>
          <t>The student completed most tasks correctly. Part 1 was fully completed with correct transforms, DataLoaders, and sample display. Part 2 was mostly correct, but the classifier head replacement was not shown in the code. Part 3 was attempted but missed the crucial label adjustment (-1) for 0-indexing, resulting in a -2.0 penalty. Part 4 was completed with proper device setup, training, and plotting. The bonus task was not attempted. The code is organized and follows the reference structure, though some details were omitted.</t>
        </is>
      </c>
      <c r="Z65" t="n">
        <v>7</v>
      </c>
      <c r="AA65" t="n">
        <v>0</v>
      </c>
      <c r="AB65" t="inlineStr">
        <is>
          <t>The student correctly implemented the dataset loading and preparation with the required transforms and DataLoader setup (4 points). The CNN model was attempted but contains errors in the initialization of BatchNorm layers and incorrect final layer output size (2 points). Training and validation functions were implemented correctly (1 point). Training setup and execution were completed, including plotting losses and accuracy (2 points). The bonus task was not attempted. The model architecture had issues with BatchNorm initialization and final layer configuration, but the core tasks were attempted and partially completed.</t>
        </is>
      </c>
      <c r="AC65" t="n">
        <v>7</v>
      </c>
      <c r="AD65" t="inlineStr">
        <is>
          <t>The student attempted all tasks but had significant issues. Task 1 was partially completed with a custom dataset class, but the data loading logic was incorrect and the display of samples was incomplete. Task 2 was not correctly implemented as the student tried to build a U-Net from scratch instead of using the required segmentation_models_pytorch library. Tasks 3 and 4 were attempted, but the training and validation loops had logical errors, and the loss plotting was duplicated. Task 5 was partially completed with visualization of predictions, but the implementation was not fully correct. The student received partial credit for attempting the tasks, but the overall approach was flawed.</t>
        </is>
      </c>
      <c r="AE65" t="n">
        <v>0</v>
      </c>
      <c r="AF65" t="n">
        <v>0</v>
      </c>
      <c r="AG65" t="inlineStr">
        <is>
          <t>No submission found.</t>
        </is>
      </c>
      <c r="AH65" t="n">
        <v>24</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11</v>
      </c>
      <c r="X66" t="n">
        <v>0</v>
      </c>
      <c r="Y66" t="inlineStr">
        <is>
          <t>The student completed most tasks correctly. Part 1 was fully completed with correct transforms, DataLoaders, and sample display. Part 2 correctly loaded the pretrained model, froze the backbone, and replaced the classifier head. Part 3 had the correct validation loop structure but the training loop had issues with output shape handling and incorrect loss calculation. Part 4 was mostly correct with proper device setup, training execution, and plotting of metrics. The bonus task was not attempted. The student earned partial credit for the training loop in Part 3 due to logical errors but the overall structure followed the reference solution.</t>
        </is>
      </c>
      <c r="Z66" t="n">
        <v>11</v>
      </c>
      <c r="AA66" t="n">
        <v>0</v>
      </c>
      <c r="AB66" t="inlineStr">
        <is>
          <t>The student successfully completed all parts of the base tasks. Part 1 was fully implemented with correct dataset loading, transforms, and DataLoader creation. Part 2 included a CNN model with 5 convolutional layers, though batch normalization was missing. The training and validation functions in Part 3 were correctly implemented. Part 4 was fully completed with proper device setup, training execution, and loss/accuracy plotting. No bonus task was attempted.</t>
        </is>
      </c>
      <c r="AC66" t="n">
        <v>11</v>
      </c>
      <c r="AD66" t="inlineStr">
        <is>
          <t>The student successfully implemented the dataset class, including remapping masks and creating DataLoaders. They also defined a U-Net model with the correct encoder. The training and validation loops were implemented, and the student trained the model, printing losses and plotting the loss curve. However, the visualization of predictions was incomplete, as the student only displayed one image instead of multiple images as required. This resulted in a deduction for Task 5.</t>
        </is>
      </c>
      <c r="AE66" t="n">
        <v>0</v>
      </c>
      <c r="AF66" t="n">
        <v>0</v>
      </c>
      <c r="AG66" t="inlineStr">
        <is>
          <t>No submission found.</t>
        </is>
      </c>
      <c r="AH66" t="n">
        <v>33</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11</v>
      </c>
      <c r="X67" t="n">
        <v>0</v>
      </c>
      <c r="Y67"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with correct label adjustment. Part 4 set up device, loss, optimizer, trained the model, and plotted metrics. However, the student did not complete the bonus task. The score is slightly reduced due to missing the DataLoader creation in Part 1 and not implementing the sample display correctly.</t>
        </is>
      </c>
      <c r="Z67" t="n">
        <v>8</v>
      </c>
      <c r="AA67" t="n">
        <v>0</v>
      </c>
      <c r="AB67" t="inlineStr">
        <is>
          <t>The student successfully implemented the dataset loading and preparation, including custom Dataset class, DataLoaders, transforms, and sample image display. The CNN model was created with 5 convolutional layers and Batch Normalization. Training and validation functions were implemented correctly. However, the model's final layer had 10 output classes instead of 3, and the training loop incorrectly applied softmax before calculating accuracy. The student did not attempt the bonus task. Despite these issues, the core components were attempted and partially correct, earning partial credit for most tasks.</t>
        </is>
      </c>
      <c r="AC67" t="n">
        <v>6</v>
      </c>
      <c r="AD67" t="inlineStr">
        <is>
          <t>The student attempted most tasks but made significant errors. Task 1 was partially completed with a correct remap_mask function but the dataset class was incorrect, using a CSV approach instead of the required glob method. Task 2 was attempted but used the wrong number of classes and encoder. Tasks 3 and 4 were partially implemented with training and validation loops, but used incorrect loss function and optimizer. Task 5 was attempted but used binary segmentation visualization instead of multi-class. The student received partial credit for attempted work but lost points for incorrect approaches and not following instructions.</t>
        </is>
      </c>
      <c r="AE67" t="n">
        <v>0</v>
      </c>
      <c r="AF67" t="n">
        <v>0</v>
      </c>
      <c r="AG67" t="inlineStr">
        <is>
          <t>No submission found.</t>
        </is>
      </c>
      <c r="AH67" t="n">
        <v>25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10</v>
      </c>
      <c r="X68" t="n">
        <v>0</v>
      </c>
      <c r="Y68" t="inlineStr">
        <is>
          <t>The student completed most tasks correctly. Part 1 was mostly correct with proper transforms, DataLoaders, and sample display. Part 2 correctly loaded EfficientNetV2-Small and adapted the classifier head, but incorrectly froze all parameters instead of just the backbone. Part 3 implemented training and validation loops but failed to fix the label indexing issue, resulting in a -2.0 penalty. Part 4 was mostly correct with proper device setup, training execution, and plotting. The bonus task was not attempted. The code is functional but contains some logical errors in model adaptation and label handling.</t>
        </is>
      </c>
      <c r="Z68" t="n">
        <v>10</v>
      </c>
      <c r="AA68" t="n">
        <v>0</v>
      </c>
      <c r="AB68" t="inlineStr">
        <is>
          <t>The student successfully completed most tasks in Part 1, including loading the dataset with ImageFolder, creating DataLoaders, applying the required transforms (RandomRotation and Resize to 32x32), and displaying sample images. In Part 2, the CNN model was built with 5 convolutional layers, but Batch Normalization was not implemented, resulting in partial credit. The training and validation functions in Part 3 were correctly implemented. Part 4 was mostly completed, with the model trained and losses/accuracy plotted, but the number of epochs was below the reference solution. No bonus task was attempted.</t>
        </is>
      </c>
      <c r="AC68" t="n">
        <v>12</v>
      </c>
      <c r="AD68"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trains the model, prints losses, and plots the loss curve. Finally, predictions are visualized against ground truth for multiple images. All code runs correctly and follows the reference solution structure.</t>
        </is>
      </c>
      <c r="AE68" t="n">
        <v>0</v>
      </c>
      <c r="AF68" t="n">
        <v>0</v>
      </c>
      <c r="AG68" t="inlineStr">
        <is>
          <t>No submission found.</t>
        </is>
      </c>
      <c r="AH68" t="n">
        <v>32</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9</v>
      </c>
      <c r="X69" t="n">
        <v>0</v>
      </c>
      <c r="Y69" t="inlineStr">
        <is>
          <t>The student completed most tasks correctly. Part 1 was fully completed with correct transforms, DataLoaders, and sample display. Part 2 was mostly correct, but the student froze all parameters instead of just the backbone features. Part 3 was attempted but missed the crucial label adjustment, resulting in a -2.0 penalty. Part 4 was completed with correct setup, training, and plotting. The bonus task was not attempted. The code is generally well-structured and follows the reference solution's approach, though some implementation details differ.</t>
        </is>
      </c>
      <c r="Z69" t="n">
        <v>8</v>
      </c>
      <c r="AA69" t="n">
        <v>0</v>
      </c>
      <c r="AB69" t="inlineStr">
        <is>
          <t>The student correctly implemented the dataset loading and preparation with the required transforms and DataLoader setup. The CNN model was built with 5 convolutional layers but lacked Batch Normalization. The training and validation functions were implemented correctly. The training process was set up and executed properly, with metrics plotted. However, the student did not complete the bonus task of adding a residual connection. The model's forward pass in the bonus attempt had logical errors in the residual connection implementation.</t>
        </is>
      </c>
      <c r="AC69" t="n">
        <v>8</v>
      </c>
      <c r="AD69" t="inlineStr">
        <is>
          <t>The student attempted all tasks but had several issues. Task 1 was partially completed with a custom dataset class and DataLoader, but the display of samples was incomplete. Task 2 was attempted but used 'efficientnet-b0' instead of the required 'efficientnet-b1'. Tasks 3 and 4 were partially completed with training and validation loops, loss and optimizer definitions, and training execution, but the loss curve was not plotted. Task 5 was partially completed with visualization code, but it was not fully executed. The student received partial credit for the attempted tasks but lost points for inaccuracies and incomplete execution.</t>
        </is>
      </c>
      <c r="AE69" t="n">
        <v>0</v>
      </c>
      <c r="AF69" t="n">
        <v>0</v>
      </c>
      <c r="AG69" t="inlineStr">
        <is>
          <t>No submission found.</t>
        </is>
      </c>
      <c r="AH69" t="n">
        <v>25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11</v>
      </c>
      <c r="X70" t="n">
        <v>0</v>
      </c>
      <c r="Y70" t="inlineStr">
        <is>
          <t>The student completed most tasks correctly. Part 1 was mostly correct, with proper transforms, DataLoaders, and sample display. Part 2 correctly loaded the pretrained model, froze the backbone, and replaced the classifier head. Part 3 implemented training and validation loops correctly, including the crucial label fix. Part 4 set up device, loss, optimizer, trained the model, and plotted loss and accuracy curves. However, the student resized images to 224x224 instead of 28x28 in Part 1, which is a significant deviation from the instructions and loses 1.5 points. No bonus task was attempted.</t>
        </is>
      </c>
      <c r="Z70" t="n">
        <v>11</v>
      </c>
      <c r="AA70" t="n">
        <v>0</v>
      </c>
      <c r="AB70" t="inlineStr">
        <is>
          <t>The student successfully completed all parts of the base tasks. Part 1 was fully implemented with correct dataset loading, transforms, and DataLoader creation. Part 2 included a CNN model with 5 convolutional layers. Part 3 had functional training and validation loops. Part 4 was completed with proper device setup, training execution, and plotting of losses and accuracy. The bonus task was not attempted, resulting in 0 bonus points. All code runs correctly and follows the reference solution structure.</t>
        </is>
      </c>
      <c r="AC70" t="n">
        <v>11</v>
      </c>
      <c r="AD70" t="inlineStr">
        <is>
          <t>The student successfully implemented the dataset class, including remapping masks and creating DataLoaders. They displayed sample images and masks correctly. The model class was implemented with the correct U-Net and efficientnet-b1 encoder. Training and validation loops were correctly defined. The student defined the loss and optimizer, trained the model, and printed losses. They also plotted the loss curve. However, the visualization of predictions was incomplete, as the student did not display multiple images as required. The student attempted all tasks and followed the structure, but missed the full visualization requirement.</t>
        </is>
      </c>
      <c r="AE70" t="n">
        <v>0</v>
      </c>
      <c r="AF70" t="n">
        <v>0</v>
      </c>
      <c r="AG70" t="inlineStr">
        <is>
          <t>No submission found.</t>
        </is>
      </c>
      <c r="AH70" t="n">
        <v>33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6</v>
      </c>
      <c r="X71" t="n">
        <v>0</v>
      </c>
      <c r="Y71" t="inlineStr">
        <is>
          <t>The student completed most of the required tasks but with significant issues. Part 1 was mostly correct with proper transforms and DataLoaders, but sample image display had incorrect labels. Part 2 attempted to load EfficientNetV2-Small but incorrectly froze the entire model instead of just the backbone, and the classifier replacement was attempted but not verified. Part 3 had major issues with the training and validation loops, using incorrect loss calculation and prediction methods. Part 4 was partially completed with device setup and training execution, but the plots were not generated. The bonus task was not attempted. The student demonstrated understanding of some concepts but had critical implementation errors that prevented full functionality.</t>
        </is>
      </c>
      <c r="Z71" t="n">
        <v>11</v>
      </c>
      <c r="AA71" t="n">
        <v>0</v>
      </c>
      <c r="AB71" t="inlineStr">
        <is>
          <t>The student successfully completed all parts of the base tasks. Part 1 was fully implemented with correct dataset loading, transforms, and visualization. Part 2 included a CNN model with 5 convolutional layers, though batch normalization was not implemented. Part 3 had correct training and validation loops. Part 4 was completed with proper setup, training, and plotting of losses and accuracy. No bonus task was attempted.</t>
        </is>
      </c>
      <c r="AC71" t="n">
        <v>7</v>
      </c>
      <c r="AD71" t="inlineStr">
        <is>
          <t>The student attempted all tasks but made several critical errors. Task 1 was partially correct with a custom dataset class and DataLoader, but the dataset split was missing. Task 2 used the wrong number of classes (1 instead of 8) and the wrong encoder (efficientnet-b1 instead of efficientnet-b0). Tasks 3 and 4 were partially correct with training and validation loops, but the loss function (BCEWithLogitsLoss) was inappropriate for multi-class segmentation. Task 5 attempted visualization but used incorrect handling of predictions for multi-class segmentation. The student received partial credit for attempting each task, but the errors in model configuration and loss function significantly impacted the score.</t>
        </is>
      </c>
      <c r="AE71" t="n">
        <v>0</v>
      </c>
      <c r="AF71" t="n">
        <v>0</v>
      </c>
      <c r="AG71" t="inlineStr">
        <is>
          <t>No submission found.</t>
        </is>
      </c>
      <c r="AH71" t="n">
        <v>24</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11</v>
      </c>
      <c r="X72" t="n">
        <v>0</v>
      </c>
      <c r="Y72" t="inlineStr">
        <is>
          <t>The student completed most tasks correctly. Part 1 was fully completed with correct transforms, DataLoaders, and sample image display. Part 2 correctly loaded the pretrained model, froze the backbone, and replaced the classifier head. Part 3 implemented training and validation loops, but the label fixing was overly complex and not directly subtracting 1, resulting in a -2.0 penalty. Part 4 was completed with proper setup, training, and plotting of losses and accuracies. The bonus task was not attempted.</t>
        </is>
      </c>
      <c r="Z72" t="n">
        <v>11</v>
      </c>
      <c r="AA72" t="n">
        <v>0</v>
      </c>
      <c r="AB72" t="inlineStr">
        <is>
          <t>The student successfully completed all parts of the base tasks. Part 1 was fully implemented with correct dataset loading, transformations, and data visualization. Part 2 included a CNN model with 5 convolutional layers and batch normalization.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72" t="n">
        <v>12</v>
      </c>
      <c r="AD72" t="inlineStr">
        <is>
          <t>The student's submission successfully addresses all tasks in Question 3. The dataset class is correctly implemented with remapping and DataLoader creation. Sample images and masks are displayed. The model class uses a pretrained U-Net with efficientnet-b1 encoder as required. Training and validation loops are properly defined. The student defines the loss and optimizer, trains the model for 10 epochs, prints losses, and plots the loss curve. Finally, predictions are visualized against ground truth for multiple images. All code runs correctly and follows the reference solution structure.</t>
        </is>
      </c>
      <c r="AE72" t="n">
        <v>0</v>
      </c>
      <c r="AF72" t="n">
        <v>0</v>
      </c>
      <c r="AG72" t="inlineStr">
        <is>
          <t>The student's submission is incomplete, with all methods in the `ColorizationDataset` class left unimplemented (pass statements or TODO comments). This means the code does not run and cannot produce the correct output. According to the rubric, this constitutes a complete failure to implement the required functionality, resulting in zero points for the bonus question.</t>
        </is>
      </c>
      <c r="AH72" t="n">
        <v>34</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10</v>
      </c>
      <c r="X73" t="n">
        <v>0</v>
      </c>
      <c r="Y73" t="inlineStr">
        <is>
          <t>The student completed most tasks correctly. Part 1 was fully completed with correct transforms, DataLoaders, and sample image display. Part 2 correctly loaded the pretrained model, froze the backbone, and replaced the classifier head. Part 3 attempted both training and validation loops but failed to fix the label indexing issue, resulting in a -2.0 penalty. Part 4 was completed with correct setup, training, and plotting of losses and accuracies. The bonus task was not attempted, resulting in 0 bonus points. The student's code was generally correct but missed the label indexing fix in the validation loop.</t>
        </is>
      </c>
      <c r="Z73" t="n">
        <v>10</v>
      </c>
      <c r="AA73" t="n">
        <v>0</v>
      </c>
      <c r="AB73" t="inlineStr">
        <is>
          <t>The student successfully implemented the PotatoDataset class and DataLoader, correctly applying the required transforms. The CNN model was built with 5 convolutional layers and Batch Normalization, meeting the specifications. Training and validation loops were implemented correctly, and the student plotted the loss and accuracy curves. However, the student did not display sample images with labels as required in Part 1, Task 4, and the bonus task was not attempted. The model architecture and training process were generally correct, but the missing visualization and bonus task resulted in a deduction.</t>
        </is>
      </c>
      <c r="AC73" t="n">
        <v>10</v>
      </c>
      <c r="AD73"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though the validation loop incorrectly used accuracy instead of loss, resulting in partial credit for Task 3. For Task 4, the student defined the loss and optimizer, ran training, and printed losses, but failed to plot the loss curve. Task 5 was partially completed; the student attempted to visualize predictions but used incorrect post-processing (binary thresholding instead of argmax for multi-class segmentation) and displayed only one image instead of multiple. The overall score reflects these partial completions and omissions.</t>
        </is>
      </c>
      <c r="AE73" t="n">
        <v>0</v>
      </c>
      <c r="AF73" t="n">
        <v>0</v>
      </c>
      <c r="AG73" t="inlineStr">
        <is>
          <t>No submission found.</t>
        </is>
      </c>
      <c r="AH73" t="n">
        <v>30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7</v>
      </c>
      <c r="X74" t="n">
        <v>0</v>
      </c>
      <c r="Y74" t="inlineStr">
        <is>
          <t>The student completed most of the required tasks but with several issues. Part 1 was mostly correct with proper transforms and DataLoaders, but the image display had errors. Part 2 attempted to load EfficientNetV2-Small but incorrectly reimplemented it instead of using the pretrained model. Part 3 implemented training and validation loops but failed to fix the label indexing issue, resulting in a -2.0 penalty. Part 4 was partially completed with device setup, training, and plotting. The bonus task was not attempted. The submission shows effort but contains significant logical and implementation errors that prevent full credit.</t>
        </is>
      </c>
      <c r="Z74" t="n">
        <v>6</v>
      </c>
      <c r="AA74" t="n">
        <v>0</v>
      </c>
      <c r="AB74" t="inlineStr">
        <is>
          <t>The student attempted most tasks but had several issues. Part 1 was partially completed with a custom Dataset class and correct transforms, but the DataLoader shuffle for test set was incorrect. Part 2 had a CNN model with 4 conv layers instead of 5 and missing BatchNorm. Part 3 had training and validation loops but used incorrect loss calculation and accuracy metrics. Part 4 showed training setup and plotting attempts, but the model initialization was incorrect. No bonus task was attempted. The code shows effort but lacks correctness and completeness in several key areas.</t>
        </is>
      </c>
      <c r="AC74" t="n">
        <v>7</v>
      </c>
      <c r="AD74" t="inlineStr">
        <is>
          <t>The student attempted all tasks but made significant errors. Task 1 was partially correct with a custom dataset class, but the implementation was flawed with incorrect file paths and mask handling. Task 2 was incorrect as the student used a modified EfficientNet classifier instead of a U-Net with efficientnet-b1 encoder. Tasks 3 and 4 were partially correct with training and validation loops, but the implementation was inconsistent and contained logical errors. Task 5 was partially correct with visualization attempts, but the output was not as required. The student did not follow the reference solution structure and made several conceptual mistakes.</t>
        </is>
      </c>
      <c r="AE74" t="n">
        <v>0</v>
      </c>
      <c r="AF74" t="n">
        <v>0</v>
      </c>
      <c r="AG74" t="inlineStr">
        <is>
          <t>No submission found.</t>
        </is>
      </c>
      <c r="AH74" t="n">
        <v>20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6</v>
      </c>
      <c r="X75" t="n">
        <v>0</v>
      </c>
      <c r="Y75" t="inlineStr">
        <is>
          <t>The student completed the data loading and preparation tasks correctly, including transforms, DataLoaders, and displaying sample images. They attempted to load a pretrained model and adapt it, but used EfficientNet-B0 instead of the required EfficientNetV2-Small and failed to freeze the backbone. The training and validation functions were implemented but contained logical errors, particularly with label handling and loss function choice. The training setup was incomplete and inconsistent across cells. The student did not attempt the bonus task. While some tasks were completed correctly, significant errors in model adaptation and training implementation resulted in a partial score.</t>
        </is>
      </c>
      <c r="Z75" t="n">
        <v>11</v>
      </c>
      <c r="AA75" t="n">
        <v>0</v>
      </c>
      <c r="AB75" t="inlineStr">
        <is>
          <t>The student successfully completed all base tasks in Question 2. Part 1 was fully implemented with correct dataset loading, transforms including RandomRotation and Resize to 32x32, and sample visualization. Part 2 included a CNN model with 5 convolutional layers and batch normalization. Part 3 had functional training and validation loops. Part 4 showed proper model setup, training execution, and loss/accuracy plotting. The bonus task was not attempted, resulting in 0 bonus points. All code was original and followed the exam guidelines.</t>
        </is>
      </c>
      <c r="AC75" t="n">
        <v>6</v>
      </c>
      <c r="AD75" t="inlineStr">
        <is>
          <t>The student attempted all tasks but made significant errors. Task 1 was partially correct with a custom dataset class, but the implementation was for binary segmentation and used a CSV file, not the provided dataset structure. Task 2 was incorrect as the student used a binary segmentation model (1 class) instead of the required multi-class U-Net with efficientnet-b1. Tasks 3 and 4 were partially correct with training and validation loops, but used BCEWithLogitsLoss for binary segmentation. Task 5 was partially correct with visualization, but for binary masks instead of multi-class. The student did not follow the reference solution structure or instructions closely.</t>
        </is>
      </c>
      <c r="AE75" t="n">
        <v>0</v>
      </c>
      <c r="AF75" t="n">
        <v>5</v>
      </c>
      <c r="AG75" t="inlineStr">
        <is>
          <t>The student correctly implemented the `ColorizationDataset` class, including the `__init__`, `__len__`, `rgb_to_grayscale`, and `__getitem__` methods, and provided correct visualization. The implementation follows the reference solution closely, using the CIFAR-10 dataset and converting RGB images to grayscale with the correct formula. The code runs end-to-end without errors and produces the expected output shapes and visualizations. All tasks are completed correctly, earning full bonus points.</t>
        </is>
      </c>
      <c r="AH75" t="n">
        <v>23</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10</v>
      </c>
      <c r="X76" t="n">
        <v>0</v>
      </c>
      <c r="Y76" t="inlineStr">
        <is>
          <t>The student completed most tasks correctly. Part 1 was mostly correct with transforms, DataLoaders, and sample display. Part 2 correctly loaded EfficientNetV2-Small and replaced the classifier head, but failed to freeze the backbone. Part 3 implemented training and validation loops with correct label fixing. Part 4 set up device, loss, optimizer, trained the model, and plotted loss and accuracy curves. The bonus task was not attempted. The student earned partial credit for freezing the backbone and received full credit for other completed tasks.</t>
        </is>
      </c>
      <c r="Z76" t="n">
        <v>11</v>
      </c>
      <c r="AA76" t="n">
        <v>4</v>
      </c>
      <c r="AB76" t="inlineStr">
        <is>
          <t>The student successfully completed all base tasks and bonus tasks. Part 1 was fully implemented with correct dataset handling, transforms, and visualization. The CNN model in Part 2 included 5 convolutional layers and batch normalization. Training and validation functions in Part 3 were correctly implemented. Part 4 showed proper training setup and plotting. The bonus residual connection in Part 5 was correctly implemented with a skip connection from layer 2 to layer 4, retrained, and plotted. All code runs correctly and follows the reference solution structure.</t>
        </is>
      </c>
      <c r="AC76" t="n">
        <v>12</v>
      </c>
      <c r="AD76" t="inlineStr">
        <is>
          <t>The student's submission successfully addresses all tasks in Question 3. The dataset class is correctly implemented with remapping functionality and DataLoader creation. Sample images and masks are displayed properly. The model class uses the specified U-Net with efficientnet-b1 encoder. Training and validation loops are implemented correctly. The student defines the loss function and optimizer, runs training for 2 epochs (as 'TO DO' suggests this was a partial implementation), and plots the loss curve. Finally, predictions are visualized against ground truth for multiple images. All code runs without errors and follows the reference solution structure, earning full points.</t>
        </is>
      </c>
      <c r="AE76" t="n">
        <v>0</v>
      </c>
      <c r="AF76" t="n">
        <v>0</v>
      </c>
      <c r="AG76" t="inlineStr">
        <is>
          <t>No submission found.</t>
        </is>
      </c>
      <c r="AH76" t="n">
        <v>33</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11.5</v>
      </c>
      <c r="X77" t="n">
        <v>4</v>
      </c>
      <c r="Y77" t="inlineStr">
        <is>
          <t>The student completed all required tasks in Parts 1-4, including data loading, model adaptation, training, and evaluation. The code runs correctly and follows the lab logic. The student also implemented the bonus TTA task correctly. The only minor deduction is for using a batch size of 32 instead of 64 in the DataLoaders, which is a small deviation from the reference solution but doesn't affect functionality.</t>
        </is>
      </c>
      <c r="Z77" t="n">
        <v>11</v>
      </c>
      <c r="AA77" t="n">
        <v>4</v>
      </c>
      <c r="AB77" t="inlineStr">
        <is>
          <t>The student successfully completed all base tasks: loading and preparing the data with correct transforms and DataLoader setup, building a CNN with 5 convolutional layers and batch normalization, implementing training and validation functions, and training the model with plotting. The bonus task was also completed correctly with a residual connection from the 2nd to 4th layer and retraining with plotting. All code runs and follows the reference solution structure.</t>
        </is>
      </c>
      <c r="AC77" t="n">
        <v>11</v>
      </c>
      <c r="AD77" t="inlineStr">
        <is>
          <t>The student successfully implemented the dataset class, including remapping masks and creating DataLoaders, earning full points for Task 1. The model class was correctly defined using a pretrained U-Net with efficientnet-b1 encoder for Task 2. Training and validation loops were implemented for Task 3. For Task 4, the student defined the loss and optimizer, trained the model, and plotted the loss curve. Task 5 was completed by visualizing predictions against ground truth. However, the student used a batch size of 16 instead of 4 as specified in the reference solution, which is a minor deviation but doesn't warrant a penalty. The overall structure follows the reference solution, and the code attempts all tasks successfully.</t>
        </is>
      </c>
      <c r="AE77" t="n">
        <v>0</v>
      </c>
      <c r="AF77" t="n">
        <v>5</v>
      </c>
      <c r="AG77"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perfectly and follows optimal logic, meeting all the criteria for full bonus points.</t>
        </is>
      </c>
      <c r="AH77" t="n">
        <v>33.5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11</v>
      </c>
      <c r="X78" t="n">
        <v>0</v>
      </c>
      <c r="Y78" t="inlineStr">
        <is>
          <t>The student completed most tasks correctly. Part 1 was mostly correct with proper transforms, DataLoaders, and sample display. Part 2 correctly loaded EfficientNetV2-Small, froze the backbone, and replaced the classifier head. Part 3 implemented training and validation loops with label fixing. Part 4 set up device, loss, optimizer, trained the model, and plotted metrics. However, there was a minor issue in Part 1 where the resize was incorrectly commented as 64x64 instead of 28x28, and the bonus task was not attempted.</t>
        </is>
      </c>
      <c r="Z78" t="n">
        <v>8</v>
      </c>
      <c r="AA78" t="n">
        <v>0</v>
      </c>
      <c r="AB78" t="inlineStr">
        <is>
          <t>The student successfully completed most of the base tasks. Part 1 was mostly correct, with proper dataset loading and transforms, though the image display had unnecessary denormalization. Part 2 included a 5-layer CNN but lacked Batch Normalization. Part 3 had correct training and validation loops, though the training loop unnecessarily applied softmax. Part 4 was mostly correct, with proper setup and plotting. The bonus task was not attempted. The student earned partial credit for most tasks due to minor logic or implementation issues, but no task was completely omitted.</t>
        </is>
      </c>
      <c r="AC78" t="n">
        <v>11</v>
      </c>
      <c r="AD78" t="inlineStr">
        <is>
          <t>The student successfully implemented the dataset class, created DataLoaders, and displayed sample images and masks, earning full points for Task 1. The model class was correctly defined using a pretrained U-Net with efficientnet-b1 encoder for Task 2. Training and validation loops were implemented for Task 3. For Task 4, the student defined the loss and optimizer, trained the model, printed losses, and plotted the loss curve. However, the student only ran 3 epochs instead of the required 10, resulting in a partial score for Task 4. Task 5 was completed by visualizing predictions against ground truth for multiple images. The student's code is well-structured and follows the reference solution closely, with only minor deviations in the number of training epochs.</t>
        </is>
      </c>
      <c r="AE78" t="n">
        <v>0</v>
      </c>
      <c r="AF78" t="n">
        <v>0</v>
      </c>
      <c r="AG78" t="inlineStr">
        <is>
          <t>No submission found.</t>
        </is>
      </c>
      <c r="AH78" t="n">
        <v>30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10</v>
      </c>
      <c r="X79" t="n">
        <v>0</v>
      </c>
      <c r="Y79" t="inlineStr">
        <is>
          <t>The student completed most tasks correctly. Part 1 was fully completed with correct transforms, DataLoaders, and sample display. Part 2 correctly loaded the pretrained model, froze the backbone, and replaced the classifier head. Part 3 attempted both loops but had a significant issue with label adjustment, using a loop instead of direct subtraction and not adjusting validation labels, resulting in a -2.0 penalty. Part 4 was mostly complete but couldn't be fully executed due to CUDA errors, though the code structure was correct. The bonus task was not attempted.</t>
        </is>
      </c>
      <c r="Z79" t="n">
        <v>8</v>
      </c>
      <c r="AA79" t="n">
        <v>0</v>
      </c>
      <c r="AB79" t="inlineStr">
        <is>
          <t>The student correctly implemented the data loading and preparation, including the use of ImageFolder, appropriate transforms, and DataLoader creation. Sample images were also displayed correctly. The CNN model was built with 5 convolutional layers, but the architecture deviated significantly from the reference solution, using different kernel sizes, strides, and channel counts. Batch normalization was included, fulfilling that requirement. Training and validation functions were implemented, and the model was trained and evaluated, with metrics plotted. However, the student did not attempt the bonus task of adding a residual connection. The score reflects partial credit for the model architecture and full credit for the data preparation and training components.</t>
        </is>
      </c>
      <c r="AC79" t="n">
        <v>7</v>
      </c>
      <c r="AD79" t="inlineStr">
        <is>
          <t>The student attempted all tasks but made significant errors. Task 1 was partially correct with a custom dataset class and DataLoader, but the display of images and masks was incorrect. Task 2 was partially correct with a U-Net model defined, but the encoder was not efficientnet-b1 as required. Task 3 was partially correct with training and validation loops defined. Task 4 was partially correct with loss and optimizer defined, training executed, and loss printed, but the plot was missing. Task 5 was partially correct with predictions visualized, but the visualization was incorrect. The student received partial credit for attempting each task, but the errors in approach and implementation resulted in a lower score.</t>
        </is>
      </c>
      <c r="AE79" t="n">
        <v>0</v>
      </c>
      <c r="AF79" t="n">
        <v>0</v>
      </c>
      <c r="AG79" t="inlineStr">
        <is>
          <t>No submission found.</t>
        </is>
      </c>
      <c r="AH79" t="n">
        <v>25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10</v>
      </c>
      <c r="X80" t="n">
        <v>0</v>
      </c>
      <c r="Y80" t="inlineStr">
        <is>
          <t>The student completed most tasks correctly. Part 1 was fully completed with correct transforms and DataLoader creation. Part 2 was correctly implemented with model loading, backbone freezing, and classifier replacement. Part 3 had the correct training and validation loops, and crucially fixed the label indexing issue. Part 4 was completed with proper device setup, training, and plotting. However, the student failed to display sample images in Part 1 and the bonus task was not attempted. The code structure was somewhat disorganized with repeated model definitions, but each task was attempted and mostly correct.</t>
        </is>
      </c>
      <c r="Z80" t="n">
        <v>11</v>
      </c>
      <c r="AA80" t="n">
        <v>4</v>
      </c>
      <c r="AB80" t="inlineStr">
        <is>
          <t>The student successfully completed all base tasks in Part 1, including using ImageFolder, creating DataLoaders, applying specified transforms, and displaying sample images. Part 2 was fully completed with a 5-layer CNN model including Batch Normalization. The training and validation functions in Part 3 were correctly implemented. Part 4 was completed with proper device setup, training execution, and loss/accuracy plotting. The bonus task in Part 5 was also successfully completed with a correctly defined residual connection and retraining with plotting.</t>
        </is>
      </c>
      <c r="AC80" t="n">
        <v>11</v>
      </c>
      <c r="AD80" t="inlineStr">
        <is>
          <t>The student successfully implemented the dataset class, including remapping masks and creating DataLoaders, earning full points for Task 1. The model class was correctly defined using a pretrained U-Net with efficientnet-b1 encoder for Task 2. Training and validation loops were implemented for Task 3. For Task 4, the student defined the loss and optimizer, trained the model, and plotted the loss curve. However, the student used 13 epochs instead of the specified 10, which is a minor deviation. Task 5 was completed by visualizing predictions against ground truth. The student's code is functional and follows the general structure of the reference solution, with only minor deviations in the number of training epochs.</t>
        </is>
      </c>
      <c r="AE80" t="n">
        <v>0</v>
      </c>
      <c r="AF80" t="n">
        <v>5</v>
      </c>
      <c r="AG80"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perfectly and follows optimal logic, meeting all the criteria for full bonus points.</t>
        </is>
      </c>
      <c r="AH80" t="n">
        <v>32</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11.5</v>
      </c>
      <c r="X81" t="n">
        <v>4</v>
      </c>
      <c r="Y81" t="inlineStr">
        <is>
          <t>The student completed all required tasks in Part 1, Part 2, and Part 3 correctly, including the label fix which earned a +2.0 bonus. Part 4 was mostly correct, but the accuracy plot was missing. The bonus task in Part 5 was implemented correctly, earning full bonus points. The code is well-structured and follows the reference solution closely, with only minor omissions in plotting.</t>
        </is>
      </c>
      <c r="Z81" t="n">
        <v>11</v>
      </c>
      <c r="AA81" t="n">
        <v>4</v>
      </c>
      <c r="AB81" t="inlineStr">
        <is>
          <t>The student successfully completed all base tasks in Part 1, including using ImageFolder, creating DataLoaders, applying specified transforms, and displaying sample images. The CNN model in Part 2 correctly implemented 5 convolutional layers with Batch Normalization. Training and validation functions in Part 3 were implemented correctly. Part 4 was completed with proper device setup, training execution, and loss/accuracy plotting. The bonus task in Part 5 correctly implemented a residual connection and retrained the model with plotting. All code runs and follows the reference solution structure.</t>
        </is>
      </c>
      <c r="AC81" t="n">
        <v>12</v>
      </c>
      <c r="AD81" t="inlineStr">
        <is>
          <t>The student's submission successfully addresses all tasks in Question 3. The dataset class is correctly implemented with proper remapping and transformations, and DataLoaders are created. Sample images and masks are displayed correctly. The model class uses a pretrained U-Net with efficientnet-b1 encoder as required. Training and validation loops are implemented correctly. The student defines the loss and optimizer, runs training for 10 epochs, prints losses, and plots the loss curve. Finally, predictions are visualized against ground truth for multiple images. All code runs without errors and follows the reference solution structure.</t>
        </is>
      </c>
      <c r="AE81" t="n">
        <v>0</v>
      </c>
      <c r="AF81" t="n">
        <v>5</v>
      </c>
      <c r="AG81" t="inlineStr">
        <is>
          <t>The student correctly implemented the `ColorizationDataset` class, including the `__init__`, `__len__`, `rgb_to_grayscale`, and `__getitem__` methods, and used the CIFAR-10 dataset as specified. The grayscale conversion formula is correct, and the code returns the expected (grayscale, color) tuples with proper dimensions. Visualization and DataLoader testing are also correctly implemented, demonstrating a fully functional solution that meets all requirements for the bonus question.</t>
        </is>
      </c>
      <c r="AH81" t="n">
        <v>34.5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11</v>
      </c>
      <c r="X82" t="n">
        <v>3</v>
      </c>
      <c r="Y82" t="inlineStr">
        <is>
          <t>The student completed most tasks correctly. Part 1 was fully completed with correct transforms, DataLoaders, and sample display. Part 2 correctly loaded the model, froze the backbone, and replaced the classifier head. Part 3 implemented training and validation loops, but incorrectly used softmax in the validation loop. Part 4 was mostly correct, but the validation loop in the training process used the TTA function instead of the standard validation function. The bonus task was partially completed, implementing the three predictions correctly but not averaging them properly.</t>
        </is>
      </c>
      <c r="Z82" t="n">
        <v>11</v>
      </c>
      <c r="AA82" t="n">
        <v>4</v>
      </c>
      <c r="AB82" t="inlineStr">
        <is>
          <t>The student successfully completed all base tasks in Part 1, including using ImageFolder, creating DataLoaders, applying transforms, and displaying sample images. In Part 2, they built a CNN with 5 convolutional layers and added Batch Normalization. The training and validation functions in Part 3 were correctly implemented. Part 4 was completed with proper device setup, training, and plotting of losses and accuracy. For the bonus task, the student correctly implemented a residual connection and retrained the model, earning full bonus points. All code runs without errors and follows the reference solution structure.</t>
        </is>
      </c>
      <c r="AC82" t="n">
        <v>11</v>
      </c>
      <c r="AD82" t="inlineStr">
        <is>
          <t>The student successfully implemented the dataset class, albeit with a different approach using a CSV file, and created DataLoaders. Sample images and masks were displayed correctly. The model class was defined with a U-Net and efficientnet-b1 encoder. Training and validation loops were implemented correctly. The loss and optimizer were defined, and the model was trained. Training and validation losses were printed. However, the loss curve was not plotted, and the visualization of predictions was incomplete, showing only one image instead of multiple images as required. The student earned partial credit for these tasks.</t>
        </is>
      </c>
      <c r="AE82" t="n">
        <v>0</v>
      </c>
      <c r="AF82" t="n">
        <v>5</v>
      </c>
      <c r="AG82" t="inlineStr">
        <is>
          <t>The student correctly implemented the `ColorizationDataset` class, including the `__init__`, `__len__`, `rgb_to_grayscale`, and `__getitem__` methods. The grayscale conversion formula is correct, and the dimensions of the returned tensors are as expected. The visualization and DataLoader test also work as intended. The implementation follows the reference solution closely and meets all the requirements for the bonus question.</t>
        </is>
      </c>
      <c r="AH82" t="n">
        <v>33</v>
      </c>
      <c r="AI82" t="n">
        <v>12</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11</v>
      </c>
      <c r="X83" t="n">
        <v>0</v>
      </c>
      <c r="Y83" t="inlineStr">
        <is>
          <t>The student completed most tasks correctly. Part 1 was fully completed with correct transforms, DataLoaders, and sample display. Part 2 was mostly correct, but the backbone freezing was incomplete (only froze all parameters instead of just features). Part 3 was implemented but missed the crucial label adjustment (-1) which is required for 0-indexing. Part 4 was completed with proper device setup, training, and plotting. The bonus task was not attempted. The student earned partial credit for the incomplete backbone freezing and missed label adjustment, resulting in a total score of 11.0 out of 12.0.</t>
        </is>
      </c>
      <c r="Z83" t="n">
        <v>11</v>
      </c>
      <c r="AA83" t="n">
        <v>0</v>
      </c>
      <c r="AB83" t="inlineStr">
        <is>
          <t>The student successfully completed all base tasks. Part 1 was fully implemented with correct dataset loading, transforms, and sample display. The CNN model in Part 2 included 5 convolutional layers as required. Training and validation functions in Part 3 were correctly implemented. Part 4 showed proper setup, training, and plotting of metrics. No bonus task was attempted.</t>
        </is>
      </c>
      <c r="AC83" t="n">
        <v>12</v>
      </c>
      <c r="AD83" t="inlineStr">
        <is>
          <t>The student's submission successfully addresses all tasks in Question 3. The dataset class is correctly implemented with remapping and DataLoader creation. Sample images and masks are displayed properly. The model class uses the specified U-Net with efficientnet-b1 encoder. Training and validation loops are implemented correctly. The student defines the loss and optimizer, runs training for 10 epochs, prints losses, and plots the loss curve. Finally, predictions are visualized against ground truth for multiple test images. All code runs without errors and follows the task requirements.</t>
        </is>
      </c>
      <c r="AE83" t="n">
        <v>0</v>
      </c>
      <c r="AF83" t="n">
        <v>0</v>
      </c>
      <c r="AG83" t="inlineStr">
        <is>
          <t>No submission found.</t>
        </is>
      </c>
      <c r="AH83" t="n">
        <v>34</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10.5</v>
      </c>
      <c r="X84" t="n">
        <v>0</v>
      </c>
      <c r="Y84" t="inlineStr">
        <is>
          <t>The student completed most tasks correctly. Part 1 was fully completed with correct transforms, DataLoaders, and sample display. Part 2 was mostly correct, but the backbone freezing was not done properly. Part 3 was implemented but missed the crucial label adjustment, resulting in a -2.0 penalty. Part 4 was completed with correct setup, training, and plotting. The bonus task was not attempted. The code runs end-to-end, demonstrating a solid understanding of the concepts despite some implementation issues.</t>
        </is>
      </c>
      <c r="Z84" t="n">
        <v>11</v>
      </c>
      <c r="AA84" t="n">
        <v>0</v>
      </c>
      <c r="AB84" t="inlineStr">
        <is>
          <t>The student successfully completed all parts of the base tasks. Part 1 was fully implemented with correct dataset loading, transforms including RandomRotation and Resize to 32x32, and sample image display. Part 2 included a CNN model with 5 convolutional layers and Batch Normalization. Part 3 had correct training and validation functions. Part 4 was completed with proper device setup, training execution, and loss/accuracy plotting. No bonus task was attempted.</t>
        </is>
      </c>
      <c r="AC84" t="n">
        <v>11</v>
      </c>
      <c r="AD84" t="inlineStr">
        <is>
          <t>The student successfully implemented the dataset class, including remapping masks and creating DataLoaders. They also displayed sample images and masks correctly. The model class was implemented with a U-Net using efficientnet-b1 encoder. Training and validation loops were correctly defined. The student defined the loss and optimizer, trained the model, and printed losses. However, the loss curve plot was missing. Finally, the student visualized predictions against ground truth for multiple images. The only missing component was the loss curve plot, which resulted in a deduction of 1 point.</t>
        </is>
      </c>
      <c r="AE84" t="n">
        <v>0</v>
      </c>
      <c r="AF84" t="n">
        <v>0</v>
      </c>
      <c r="AG84" t="inlineStr">
        <is>
          <t>The student's implementation of the `ColorizationDataset` class contains several critical errors. The `rgb_to_grayscale` method incorrectly uses a `transforms.Grayscale` call instead of the correct formula, and the `__getitem__` method attempts to open image paths as if they were files, which is incorrect since the dataset already provides tensors. These mistakes prevent the code from running correctly and fulfilling the task requirements.</t>
        </is>
      </c>
      <c r="AH84" t="n">
        <v>32.5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11.5</v>
      </c>
      <c r="X85" t="n">
        <v>0</v>
      </c>
      <c r="Y85" t="inlineStr">
        <is>
          <t>The student completed most tasks correctly. Part 1 was fully completed with correct transforms, DataLoaders, and sample display. Part 2 correctly loaded the model, froze the backbone, and replaced the classifier head. Part 3 implemented training and validation loops with correct label adjustment. Part 4 set up device, loss, optimizer, trained the model, and plotted loss and accuracy curves. The student did not attempt the bonus task. The only minor deduction is for using AdamW instead of Adam optimizer, which is a small deviation from the reference solution.</t>
        </is>
      </c>
      <c r="Z85" t="n">
        <v>11</v>
      </c>
      <c r="AA85" t="n">
        <v>0</v>
      </c>
      <c r="AB85" t="inlineStr">
        <is>
          <t>The student successfully completed all base tasks. Part 1 was fully implemented with correct dataset loading, transforms including RandomRotation and Resize to 32x32, and sample image display. Part 2 included a 5-layer CNN model with Batch Normalization. Part 3 provided functional training and validation loops. Part 4 was completed with proper device setup, training execution, and loss/accuracy plotting. The bonus task (residual connection) was not attempted, resulting in a 0.0 bonus score.</t>
        </is>
      </c>
      <c r="AC85" t="n">
        <v>11</v>
      </c>
      <c r="AD85" t="inlineStr">
        <is>
          <t>The student successfully implemented the dataset class, including remapping masks and creating DataLoaders. Sample images and masks were displayed correctly. The model class was defined using a pretrained U-Net with efficientnet-b1 encoder. Training and validation loops were implemented. The student defined the loss and optimizer, trained the model, and printed losses. A loss curve was plotted. However, the student incorrectly used 'val_dataset' instead of 'test_dataset' when creating the test DataLoader and during visualization, which is a disregard for specific instructions. The visualization of predictions was attempted but used 'gray' colormap instead of 'tab10' and had incorrect handling of the predicted mask. Despite these issues, the student demonstrated a good understanding of the task and implemented most components correctly.</t>
        </is>
      </c>
      <c r="AE85" t="n">
        <v>0</v>
      </c>
      <c r="AF85" t="n">
        <v>5</v>
      </c>
      <c r="AG85"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perfectly and follows optimal logic, meeting all the criteria for full bonus points.</t>
        </is>
      </c>
      <c r="AH85" t="n">
        <v>33.5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11.5</v>
      </c>
      <c r="X86" t="n">
        <v>4</v>
      </c>
      <c r="Y86" t="inlineStr">
        <is>
          <t>The student completed most tasks correctly. Part 1 was mostly correct, with transforms, DataLoaders, and sample display working. Part 2 correctly loaded the model, froze the backbone, and replaced the classifier head. Part 3 implemented training and validation loops correctly, including the crucial label fix. Part 4 set up device, loss, optimizer, trained the model, and plotted loss and accuracy curves. The bonus TTA implementation was also correct, averaging predictions from original and flipped images. The student received full points for all tasks except a small deduction for using a slightly different structure in Part 1.</t>
        </is>
      </c>
      <c r="Z86" t="n">
        <v>11</v>
      </c>
      <c r="AA86" t="n">
        <v>4</v>
      </c>
      <c r="AB86" t="inlineStr">
        <is>
          <t>The student successfully completed all base tasks in Part 1 by creating a custom Dataset class, setting up DataLoaders, applying the required transforms, and displaying sample images. In Part 2, they built a CNN with 5 convolutional layers and added Batch Normalization. The training and validation functions in Part 3 were correctly implemented. Part 4 was completed by setting up the device, model, loss, and optimizer, training the model, and plotting the losses and accuracy. For the bonus task, the student correctly implemented a residual connection, retrained the model, and plotted the results.</t>
        </is>
      </c>
      <c r="AC86" t="n">
        <v>12</v>
      </c>
      <c r="AD86" t="inlineStr">
        <is>
          <t>The student successfully completed all tasks in Question 3. They built a custom dataset class for images and masks, created DataLoaders, and displayed sample images and masks. They defined a pretrained U-Net with efficientnet-b1 encoder, implemented training and validation loops, defined loss and optimizer, trained the model, printed training and validation losses, plotted the loss curve, and visualized predictions vs ground truth for multiple images. All code runs correctly and follows the reference solution structure.</t>
        </is>
      </c>
      <c r="AE86" t="n">
        <v>0</v>
      </c>
      <c r="AF86" t="n">
        <v>0</v>
      </c>
      <c r="AG86" t="inlineStr">
        <is>
          <t>No submission found.</t>
        </is>
      </c>
      <c r="AH86" t="n">
        <v>34.5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11</v>
      </c>
      <c r="X87" t="n">
        <v>0</v>
      </c>
      <c r="Y87"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but missed the label fix which would have earned a +2.0 bonus. Part 4 was completed with proper device setup, training, and plotting. The bonus task was not attempted. The code is organized and follows the reference structure, though some variable names differ.</t>
        </is>
      </c>
      <c r="Z87" t="n">
        <v>8</v>
      </c>
      <c r="AA87" t="n">
        <v>0</v>
      </c>
      <c r="AB87" t="inlineStr">
        <is>
          <t>The student successfully completed most tasks in Part 1, including using ImageFolder, creating DataLoaders, applying transforms, and displaying sample images. In Part 2, the CNN model was built with 5 convolutional layers, but Batch Normalization was only added to three layers instead of all five. The training and validation functions in Part 3 were correctly implemented. Part 4 was mostly completed, with the model set up, trained, and loss/accuracy plotted. However, the model architecture had some issues, such as incorrect output classes and potential dimension mismatches in the forward pass. No bonus task was attempted.</t>
        </is>
      </c>
      <c r="AC87" t="n">
        <v>11</v>
      </c>
      <c r="AD87" t="inlineStr">
        <is>
          <t>The student successfully implemented the dataset class, including remapping masks, creating DataLoaders, and displaying samples. The model class was correctly defined using a pretrained U-Net with efficientnet-b1 encoder. Training and validation loops were implemented, and the student defined the loss and optimizer, trained the model, and printed losses. However, the loss curve plot was missing, and the visualization of predictions had issues with the predicted mask display. Despite these minor issues, the student demonstrated a good understanding of the task and followed most instructions correctly.</t>
        </is>
      </c>
      <c r="AE87" t="n">
        <v>0</v>
      </c>
      <c r="AF87" t="n">
        <v>0</v>
      </c>
      <c r="AG87" t="inlineStr">
        <is>
          <t>No submission found.</t>
        </is>
      </c>
      <c r="AH87" t="n">
        <v>30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11</v>
      </c>
      <c r="X88" t="n">
        <v>3</v>
      </c>
      <c r="Y88" t="inlineStr">
        <is>
          <t>The student completed most tasks correctly. Part 1 was fully completed with correct transforms, DataLoaders, and sample image display. Part 2 was mostly correct, but the backbone freezing was incomplete as all parameters were frozen instead of just the features. Part 3 had a correct validation loop but the training loop was missing accuracy calculation. Part 4 was mostly correct with proper setup, training, and plotting. The bonus task was partially completed with correct TTA implementation but missing loss calculation.</t>
        </is>
      </c>
      <c r="Z88" t="n">
        <v>11</v>
      </c>
      <c r="AA88" t="n">
        <v>0</v>
      </c>
      <c r="AB88" t="inlineStr">
        <is>
          <t>The student successfully completed all base tasks. Part 1 was fully implemented with correct dataset loading, transforms including RandomRotation and Resize to 32x32, and sample image display. Part 2 included a CNN model with 5 convolutional layers and Batch Normalization.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88" t="n">
        <v>9</v>
      </c>
      <c r="AD88" t="inlineStr">
        <is>
          <t>The student submitted code for all tasks. Task 1 was partially completed: the dataset class was built but lacked proper DataLoader creation and sample display. Task 2 was fully completed with the correct U-Net model. Task 3 was partially completed with basic training and validation loops. Task 4 was partially completed: loss and optimizer were defined, training was run, and losses were printed, but the loss curve was not plotted. Task 5 was partially completed with visualization of one prediction. The student received partial credit for attempted tasks but missed key components in several tasks.</t>
        </is>
      </c>
      <c r="AE88" t="n">
        <v>0</v>
      </c>
      <c r="AF88" t="n">
        <v>5</v>
      </c>
      <c r="AG88"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perfectly and produces the correct output, following optimal logic.</t>
        </is>
      </c>
      <c r="AH88" t="n">
        <v>31</v>
      </c>
      <c r="AI88" t="n">
        <v>8</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11</v>
      </c>
      <c r="X89" t="n">
        <v>0</v>
      </c>
      <c r="Y89" t="inlineStr">
        <is>
          <t>The student completed most tasks correctly. Part 1 was mostly correct with proper transforms and DataLoader creation, though sample display had minor issues. Part 2 correctly loaded the model and froze the backbone, but incorrectly froze the classifier head. Part 3 implemented training and validation loops with correct label fixing. Part 4 set up device, loss, optimizer, and trained the model, plotting losses and accuracy. The bonus task was not attempted. The student demonstrated understanding of transfer learning concepts but missed some implementation details.</t>
        </is>
      </c>
      <c r="Z89" t="n">
        <v>11</v>
      </c>
      <c r="AA89" t="n">
        <v>0</v>
      </c>
      <c r="AB89" t="inlineStr">
        <is>
          <t>The student successfully completed all parts of Question 2. Part 1 was fully implemented with correct dataset loading, transforms including RandomRotation and Resize to 32x32, and sample image display. Part 2 included a CNN model with 5 convolutional layers and batch normalization. Part 3 had correct training and validation functions. Part 4 was completed with proper device setup, training execution, and loss/accuracy plotting. The code runs end-to-end without errors and follows the reference solution structure.</t>
        </is>
      </c>
      <c r="AC89" t="n">
        <v>11</v>
      </c>
      <c r="AD89"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plotted the loss curve. However, the mask transforms in the DataLoader had a syntax error (extra comma), and the visualization in Task 5 used 'gray' colormap instead of 'tab10', resulting in a slight deduction. Overall, the submission demonstrates a solid understanding of the task requirements.</t>
        </is>
      </c>
      <c r="AE89" t="n">
        <v>0</v>
      </c>
      <c r="AF89" t="n">
        <v>0</v>
      </c>
      <c r="AG89" t="inlineStr">
        <is>
          <t>No submission found.</t>
        </is>
      </c>
      <c r="AH89" t="n">
        <v>33</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10</v>
      </c>
      <c r="X90" t="n">
        <v>0</v>
      </c>
      <c r="Y90" t="inlineStr">
        <is>
          <t>The student completed most tasks correctly. Part 1 was mostly correct with transforms and DataLoaders, but sample display had incorrect labels. Part 2 correctly loaded EfficientNetV2-Small, froze the backbone, and replaced the classifier head. Part 3 had correct training and validation loops, but failed to fix the label indexing issue (EMNIST labels 1-26 instead of 0-25), resulting in a -2.0 penalty. Part 4 was mostly correct with device setup, training, and plotting, but had a typo in model().to(device). The bonus task was not attempted.</t>
        </is>
      </c>
      <c r="Z90" t="n">
        <v>8</v>
      </c>
      <c r="AA90" t="n">
        <v>0</v>
      </c>
      <c r="AB90" t="inlineStr">
        <is>
          <t>The student successfully completed Part 1 by loading the dataset using ImageFolder, creating DataLoaders, applying the required transforms (RandomRotation and Resize to 32x32), and displaying sample images with labels. Part 2 was partially completed; the student created a CNN model with 5 convolutional layers but did not include Batch Normalization. Part 3 was fully completed with correct training and validation loop functions. Part 4 was partially completed; the student set up the device, model, loss, and optimizer, and trained the model, but did not plot the losses and accuracy. No bonus task was attempted.</t>
        </is>
      </c>
      <c r="AC90" t="n">
        <v>10</v>
      </c>
      <c r="AD90" t="inlineStr">
        <is>
          <t>The student submitted code for all tasks. Task 1 was mostly correct, with a custom dataset class, DataLoaders, and sample display. Task 2 correctly defined a U-Net model with an efficientnet-b1 encoder. Task 3 implemented training and validation loops. Task 4 defined loss and optimizer, ran training, printed losses, and plotted the loss curve. Task 5 attempted visualization but incorrectly used a binary threshold for the multi-class output, failing to properly display the segmentation results. This resulted in partial credit for Task 5.</t>
        </is>
      </c>
      <c r="AE90" t="n">
        <v>0</v>
      </c>
      <c r="AF90" t="n">
        <v>0</v>
      </c>
      <c r="AG90" t="inlineStr">
        <is>
          <t>No submission found.</t>
        </is>
      </c>
      <c r="AH90" t="n">
        <v>28</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11</v>
      </c>
      <c r="X91" t="n">
        <v>0</v>
      </c>
      <c r="Y91" t="inlineStr">
        <is>
          <t>The student completed most tasks correctly. Part 1 was mostly correct with proper transforms, DataLoaders, and sample display. Part 2 correctly loaded the pretrained model, froze the backbone, and replaced the classifier head. Part 3 implemented training and validation loops correctly, including label fixing. Part 4 set up device, model, loss, optimizer, trained the model, and plotted losses and accuracy. However, the student did not attempt the bonus task. The score is slightly reduced due to minor issues in the code structure and some redundant cells.</t>
        </is>
      </c>
      <c r="Z91" t="n">
        <v>10</v>
      </c>
      <c r="AA91" t="n">
        <v>0</v>
      </c>
      <c r="AB91" t="inlineStr">
        <is>
          <t>The student successfully completed most tasks in Question 2. Part 1 was mostly correct, with the student correctly loading the dataset, creating DataLoaders, applying transforms including RandomRotation and Resize to 32x32, and displaying sample images. Part 2 was partially correct - the student created a CNN model with 5 convolutional layers but missed implementing Batch Normalization. Part 3 was fully correct with proper training and validation functions. Part 4 was mostly correct with proper setup, training, and plotting of losses and accuracy. The bonus task was not attempted. The student received partial credit for Part 2 due to missing Batch Normalization, but otherwise demonstrated good understanding of the CNN implementation process.</t>
        </is>
      </c>
      <c r="AC91" t="n">
        <v>12</v>
      </c>
      <c r="AD91"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efficientnet-b0 encoder as required. Training and validation loops are properly defined. The student defines the loss and optimizer, trains the model for 10 epochs, prints losses, and plots the loss curve. Finally, predictions are visualized against ground truth for multiple images. All code runs correctly and follows the task instructions.</t>
        </is>
      </c>
      <c r="AE91" t="n">
        <v>0</v>
      </c>
      <c r="AF91" t="n">
        <v>0</v>
      </c>
      <c r="AG91" t="inlineStr">
        <is>
          <t>The student's implementation of the `ColorizationDataset` class contains a critical error in the `rgb_to_grayscale` method, where all three color channels (R, G, B) are incorrectly multiplied by the same weights (0.299, 0.587, 0.114) instead of their respective channels. This results in an incorrect grayscale conversion. Since this is an all-or-nothing question, the implementation must be fully correct to receive points. The error in the grayscale conversion logic means the task is not fully correct, and thus no points are awarded.</t>
        </is>
      </c>
      <c r="AH91" t="n">
        <v>33</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10</v>
      </c>
      <c r="X92" t="n">
        <v>0</v>
      </c>
      <c r="Y92" t="inlineStr">
        <is>
          <t>The student completed most tasks correctly. Part 1 was fully completed with correct transforms, DataLoaders, and sample display. Part 2 was correctly implemented with EfficientNetV2-Small loaded and the backbone frozen, though the classifier replacement was slightly incorrect (26 instead of 25). Part 3 had the correct training and validation loops, and properly fixed labels. Part 4 was completed with proper device setup, training, and plotting. The bonus task was not attempted. The student received partial credit for Part 2 due to the classifier head mismatch.</t>
        </is>
      </c>
      <c r="Z92" t="n">
        <v>10</v>
      </c>
      <c r="AA92" t="n">
        <v>0</v>
      </c>
      <c r="AB92" t="inlineStr">
        <is>
          <t>The student successfully completed most tasks in Part 1, including loading the dataset, creating DataLoaders, applying transforms, and displaying sample images. In Part 2, the CNN model was built with 5 convolutional layers but lacked Batch Normalization. The training and validation functions in Part 3 were correctly implemented. Part 4 was mostly completed, with the model trained and losses/accuracy plotted. However, the residual connection in Part 5 was not correctly implemented, resulting in no bonus points. The student's code was generally correct and followed the structure of the reference solution, though some optimizations were missing.</t>
        </is>
      </c>
      <c r="AC92" t="n">
        <v>7</v>
      </c>
      <c r="AD92" t="inlineStr">
        <is>
          <t>The student attempted most tasks but had several issues. Task 1 was partially completed with a custom dataset class and DataLoader, but the display of samples was incomplete. Task 2 was correctly implemented with a U-Net model using efficientnet-b1. Tasks 3 and 4 had errors in the training loop implementation, particularly with the loss calculation and device handling. Task 5 attempted visualization but incorrectly used sigmoid and binary thresholding for multi-class segmentation. The student did not complete the validation loop or plot the loss curve. Despite these issues, partial credit was awarded for the attempted implementations.</t>
        </is>
      </c>
      <c r="AE92" t="n">
        <v>0</v>
      </c>
      <c r="AF92" t="n">
        <v>0</v>
      </c>
      <c r="AG92" t="inlineStr">
        <is>
          <t>The student's submission does not fully implement the `ColorizationDataset` class correctly. In the `__getitem__` method, the grayscale image is incorrectly computed using a local variable `img` instead of the dataset's image at the given index. This is a critical logical error that prevents the dataset from functioning as intended. While the student attempted to implement the class and some parts are correct, this fundamental mistake means the implementation is not fully correct, resulting in a 0.0 for the bonus question.</t>
        </is>
      </c>
      <c r="AH92" t="n">
        <v>27</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10</v>
      </c>
      <c r="X93" t="n">
        <v>0</v>
      </c>
      <c r="Y93" t="inlineStr">
        <is>
          <t>The student completed most tasks correctly. Part 1 was mostly correct with proper transforms, DataLoaders, and sample display. Part 2 correctly loaded the pretrained model, froze the backbone, and replaced the classifier head. Part 3 had the correct training and validation loops but failed to fix the label indexing, resulting in a -2.0 penalty. Part 4 was correctly implemented with proper setup, training, and plotting. The bonus task was not attempted. The code is organized and follows the reference structure, though some parts could be more efficient.</t>
        </is>
      </c>
      <c r="Z93" t="n">
        <v>11</v>
      </c>
      <c r="AA93" t="n">
        <v>0</v>
      </c>
      <c r="AB93" t="inlineStr">
        <is>
          <t>The student successfully completed all base tasks in Part 1, including using ImageFolder, creating DataLoaders, applying the required transforms, and displaying sample images. In Part 2, they built a CNN with 5 convolutional layers and included Batch Normalization. The training and validation functions in Part 3 were correctly implemented. Part 4 was fully completed with proper device setup, model training, and plotting of losses and accuracy. No bonus task was attempted.</t>
        </is>
      </c>
      <c r="AC93" t="n">
        <v>11</v>
      </c>
      <c r="AD93" t="inlineStr">
        <is>
          <t>The student successfully implemented the dataset class, including remapping masks and creating DataLoaders, earning full points for Task 1. The model class was correctly defined using a pretrained U-Net with efficientnet-b0, fulfilling Task 2. Training and validation loops were implemented for Task 3. For Task 4, the student defined the loss and optimizer, trained the model, and plotted the loss curve, though only for 2 epochs instead of 10. Task 5 was completed by visualizing predictions against ground truth. The student received a slight deduction for not training for the specified 10 epochs and for using efficientnet-b0 instead of b1, but overall the implementation was correct and followed the task requirements.</t>
        </is>
      </c>
      <c r="AE93" t="n">
        <v>0</v>
      </c>
      <c r="AF93" t="n">
        <v>0</v>
      </c>
      <c r="AG93" t="inlineStr">
        <is>
          <t>No submission found.</t>
        </is>
      </c>
      <c r="AH93" t="n">
        <v>32</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11</v>
      </c>
      <c r="X94" t="n">
        <v>0</v>
      </c>
      <c r="Y94" t="inlineStr">
        <is>
          <t>The student completed most tasks correctly. Part 1 was fully completed with correct transforms, DataLoaders, and sample display. Part 2 was mostly correct, but the student froze all parameters instead of just the backbone features. Part 3 was correctly implemented with proper label adjustment. Part 4 was completed with correct setup, training, and plotting. However, the student did not attempt the bonus task. The score is slightly reduced due to the incorrect freezing of parameters in Part 2.</t>
        </is>
      </c>
      <c r="Z94" t="n">
        <v>8</v>
      </c>
      <c r="AA94" t="n">
        <v>0</v>
      </c>
      <c r="AB94" t="inlineStr">
        <is>
          <t>The student correctly implemented the dataset loading and preparation, including ImageFolder and transforms. The CNN model was attempted but had incorrect architecture (5 conv layers not implemented, output layer mismatch) and incorrect input/output dimensions. Training and validation functions were implemented correctly. Training setup and execution were correct. The student did not attempt the bonus task. The model architecture issues prevent full points for Part 2, but the rest of the implementation shows understanding of the required concepts.</t>
        </is>
      </c>
      <c r="AC94" t="n">
        <v>11</v>
      </c>
      <c r="AD94" t="inlineStr">
        <is>
          <t>The student successfully implemented the dataset class, including remapping masks and creating DataLoaders. They displayed sample images and masks correctly. The model class was implemented with the correct U-Net and efficientnet-b1 encoder. Training and validation loops were defined properly. The student defined the loss and optimizer, trained the model, and printed losses. They also plotted the loss curve. However, the visualization of predictions was incomplete, as only one image was displayed instead of multiple images as required. This resulted in a deduction of 1 point for Task 5.</t>
        </is>
      </c>
      <c r="AE94" t="n">
        <v>0</v>
      </c>
      <c r="AF94" t="n">
        <v>0</v>
      </c>
      <c r="AG94" t="inlineStr">
        <is>
          <t>No submission found.</t>
        </is>
      </c>
      <c r="AH94" t="n">
        <v>30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11.5</v>
      </c>
      <c r="X95" t="n">
        <v>0</v>
      </c>
      <c r="Y95" t="inlineStr">
        <is>
          <t>The student completed most tasks correctly. Part 1 was fully completed with correct transforms, DataLoaders, and sample image display. Part 2 was mostly correct, but the backbone freezing implementation was not as explicit as the reference solution. Part 3 was correctly implemented with proper label adjustment. Part 4 was completed with correct setup, training, and plotting. The bonus task was not attempted. The student received full points for most tasks, with a small deduction in Part 2 for not explicitly freezing the backbone parameters.</t>
        </is>
      </c>
      <c r="Z95" t="n">
        <v>8</v>
      </c>
      <c r="AA95" t="n">
        <v>0</v>
      </c>
      <c r="AB95" t="inlineStr">
        <is>
          <t>The student correctly implemented the dataset loading and preparation, including the required transformations and DataLoader setup. They also displayed sample images with labels. The CNN model was built with 5 convolutional layers and Batch Normalization, fulfilling the core requirements. Training and validation functions were implemented, and the model was trained with metrics plotted. However, the student swapped the train and test directories, which is a significant error affecting data integrity. The model architecture deviates from the reference solution, using different layer configurations and dimensions, but still meets the 5-layer requirement. No bonus task was attempted.</t>
        </is>
      </c>
      <c r="AC95" t="n">
        <v>12</v>
      </c>
      <c r="AD95" t="inlineStr">
        <is>
          <t>The student's submission successfully addresses all tasks in Question 3. The dataset class is correctly implemented with remapping and DataLoader creation. Sample images and masks are displayed. The model class uses the required pretrained U-Net with efficientnet-b1 encoder. Training and validation loops are properly defined. The student defines the loss and optimizer, runs training, prints losses, and plots the loss curve. Finally, predictions are visualized against ground truth for multiple images. All code runs correctly and follows the task instructions.</t>
        </is>
      </c>
      <c r="AE95" t="n">
        <v>0</v>
      </c>
      <c r="AF95" t="n">
        <v>0</v>
      </c>
      <c r="AG95" t="inlineStr">
        <is>
          <t>No submission found.</t>
        </is>
      </c>
      <c r="AH95" t="n">
        <v>31.5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11</v>
      </c>
      <c r="X96" t="n">
        <v>4</v>
      </c>
      <c r="Y96" t="inlineStr">
        <is>
          <t>The student completed most tasks correctly. Part 1 was fully completed with correct transforms, DataLoaders, and sample display. Part 2 correctly loaded the pretrained model, froze the backbone, and replaced the classifier head. Part 3 had a logical error in the label adjustment loop, but the concept was correct. Part 4 was completed with proper device setup, training, and plotting. The bonus task for TTA was implemented correctly with the three predictions and averaging. The only deduction was for the label adjustment logic in Part 3, which was not handled correctly in the loops.</t>
        </is>
      </c>
      <c r="Z96" t="n">
        <v>10</v>
      </c>
      <c r="AA96" t="n">
        <v>0</v>
      </c>
      <c r="AB96" t="inlineStr">
        <is>
          <t>The student correctly implemented the data loading and preparation, including using ImageFolder, creating DataLoaders, applying the required transforms (RandomRotation and Resize to 32x32), and displaying sample images. The CNN model was built with 5 convolutional layers and Batch Normalization, fulfilling the requirements for Part 2. The training and validation functions were implemented correctly. The training setup, execution, and plotting of losses and accuracy were also done properly. However, the student did not attempt the bonus task of adding a residual connection. The code is well-structured and follows the reference solution closely, with only minor deviations in implementation style.</t>
        </is>
      </c>
      <c r="AC96" t="n">
        <v>11</v>
      </c>
      <c r="AD96" t="inlineStr">
        <is>
          <t>The student successfully implemented the dataset class, including remapping masks and creating DataLoaders. Sample images and masks were displayed correctly. The model class was defined with a U-Net and efficientnet-b1 encoder, though the encoder name differs from the reference solution. Training and validation loops were implemented correctly. The loss and optimizer were defined, and the model was trained for 5 epochs with losses printed. A loss curve was plotted. However, the visualization of predictions had issues with the color map and softmax application, not fully matching the reference solution.</t>
        </is>
      </c>
      <c r="AE96" t="n">
        <v>0</v>
      </c>
      <c r="AF96" t="n">
        <v>0</v>
      </c>
      <c r="AG96" t="inlineStr">
        <is>
          <t>The student attempted to implement the ColorizationDataset class but made significant errors. The rgb_to_grayscale method incorrectly uses a Conv2d layer instead of the correct formula, and the parameters are not set properly. The implementation does not follow the reference solution's structure or logic. While the code attempts the task, the approach is fundamentally incorrect and does not produce the expected grayscale images. The visualization and DataLoader testing would not work correctly with this implementation.</t>
        </is>
      </c>
      <c r="AH96" t="n">
        <v>32</v>
      </c>
      <c r="AI96" t="n">
        <v>4</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7</v>
      </c>
      <c r="X97" t="n">
        <v>0</v>
      </c>
      <c r="Y97" t="inlineStr">
        <is>
          <t>The student completed most of the required tasks but made several critical errors. Part 1 was mostly correct with proper transforms and DataLoader creation. Part 2 attempted to load EfficientNetV2-Small but failed to freeze the backbone, losing 1.5 points. Part 3 had major issues with the training and validation loops - they used sigmoid instead of softmax and didn't fix the label indexing, resulting in a -2.0 penalty. Part 4 was partially correct with device setup and training execution, but the plotting code had errors. The bonus task was not attempted. The submission shows effort but contains fundamental implementation errors that prevent full credit.</t>
        </is>
      </c>
      <c r="Z97" t="n">
        <v>0</v>
      </c>
      <c r="AA97" t="n">
        <v>0</v>
      </c>
      <c r="AB97" t="inlineStr">
        <is>
          <t>The student's submission does not address the required tasks for Question 2. The code provided is incomplete and does not follow the structure or requirements outlined in the rubric. The student has not implemented the necessary components for data loading, model building, training, or validation as specified in the exam guidelines. The submission lacks the Potato Disease Classification dataset handling, the specified CNN model with 5 convolutional layers, and the required training and validation functions. Consequently, no points can be awarded for the base tasks or the bonus task.</t>
        </is>
      </c>
      <c r="AC97" t="n">
        <v>7</v>
      </c>
      <c r="AD97" t="inlineStr">
        <is>
          <t>The student attempted most tasks but missed critical components. Task 1 was partially completed with the dataset class missing. Task 2 was not completed as the student built their own U-Net instead of using the specified pretrained model. Tasks 3 and 4 were partially completed with training and validation loops, but the implementation had errors in accuracy calculation and plotting. Task 5 was partially completed with visualization attempts, but the code structure was inconsistent with the reference solution and had issues with the plotting. The student demonstrated some understanding but failed to follow key instructions and complete essential components.</t>
        </is>
      </c>
      <c r="AE97" t="n">
        <v>0</v>
      </c>
      <c r="AF97" t="n">
        <v>0</v>
      </c>
      <c r="AG97" t="inlineStr">
        <is>
          <t>No submission found.</t>
        </is>
      </c>
      <c r="AH97" t="n">
        <v>14</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10</v>
      </c>
      <c r="X98" t="n">
        <v>0</v>
      </c>
      <c r="Y98" t="inlineStr">
        <is>
          <t>The student completed most tasks correctly. Part 1 was mostly correct with proper transforms and DataLoader creation, though sample display was incomplete. Part 2 correctly loaded EfficientNetV2-Small, froze the backbone, and replaced the classifier head. Part 3 implemented training and validation loops correctly, including label fixing. Part 4 set up device, loss, optimizer, trained the model, and plotted metrics. However, the bonus task was not attempted. Some code cells were empty or incomplete, but the core functionality was present and mostly correct.</t>
        </is>
      </c>
      <c r="Z98" t="n">
        <v>11</v>
      </c>
      <c r="AA98" t="n">
        <v>0</v>
      </c>
      <c r="AB98" t="inlineStr">
        <is>
          <t>The student successfully completed all parts of the base tasks. Part 1 was fully implemented with correct dataset loading, transforms including RandomRotation and Resize to 32x32, and sample image display. Part 2 included a CNN model with 5 convolutional layers and Batch Normalization. Part 3 had correct training and validation functions. Part 4 was completed with proper device setup, training execution, and loss/accuracy plotting. No bonus task was attempted.</t>
        </is>
      </c>
      <c r="AC98" t="n">
        <v>12</v>
      </c>
      <c r="AD98" t="inlineStr">
        <is>
          <t>The student successfully completed all tasks as specified in the rubric. The dataset class was correctly implemented with remapping functionality and DataLoader creation. The model class used a pretrained U-Net with efficientnet-b1 encoder as required. Training and validation loops were properly defined and executed. The student defined the correct loss function and optimizer, ran the training for 10 epochs, and printed and plotted the loss curves. Finally, the student visualized predictions against ground truth for multiple images, completing all aspects of the question correctly.</t>
        </is>
      </c>
      <c r="AE98" t="n">
        <v>0</v>
      </c>
      <c r="AF98" t="n">
        <v>0</v>
      </c>
      <c r="AG98" t="inlineStr">
        <is>
          <t>No submission found.</t>
        </is>
      </c>
      <c r="AH98" t="n">
        <v>33</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7</v>
      </c>
      <c r="X99" t="n">
        <v>0</v>
      </c>
      <c r="Y99" t="inlineStr">
        <is>
          <t>The student completed most tasks but made several errors. In Part 1, they correctly implemented transforms and created DataLoaders but failed to display sample images. In Part 2, they loaded the model but didn't freeze the backbone and incorrectly set the number of classes to 25 instead of 26. In Part 3, they attempted training and validation loops but had logical errors with label handling and model output shapes. In Part 4, they set up device, loss, and optimizer but had issues with the training process. The bonus task was not attempted. The code shows effort but contains significant logical and implementation errors.</t>
        </is>
      </c>
      <c r="Z99" t="n">
        <v>0</v>
      </c>
      <c r="AA99" t="n">
        <v>0</v>
      </c>
      <c r="AB99" t="inlineStr">
        <is>
          <t>The student's submission does not address the potato disease classification task as specified in the rubric. The code attempts to load a dataset but does not correctly implement the required Dataset class or use ImageFolder for the potato disease dataset. The CNN model is not built according to the specifications (5 convolutional layers with Batch Normalization). Training and validation functions are incomplete and do not match the required structure. The submission does not follow the reference solution's organization or complete any of the core tasks for Question 2.</t>
        </is>
      </c>
      <c r="AC99" t="n">
        <v>6</v>
      </c>
      <c r="AD99" t="inlineStr">
        <is>
          <t>The student attempted most tasks but had significant issues. Task 1 was partially completed with a custom dataset class, but the data loading and display were incomplete or incorrect. Task 2 was not completed as the model definition was missing. Tasks 3 and 4 were partially completed with training and validation loops, but the model initialization and training setup were incomplete. Task 5 was not attempted. The student showed some understanding but failed to complete the required tasks correctly.</t>
        </is>
      </c>
      <c r="AE99" t="n">
        <v>0</v>
      </c>
      <c r="AF99" t="n">
        <v>0</v>
      </c>
      <c r="AG99" t="inlineStr">
        <is>
          <t>The student's submission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meet the minimum requirements to receive partial credit.</t>
        </is>
      </c>
      <c r="AH99" t="n">
        <v>13</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11.5</v>
      </c>
      <c r="X100" t="n">
        <v>4</v>
      </c>
      <c r="Y100" t="inlineStr">
        <is>
          <t>The student completed all required tasks with minor issues. Part 1 was fully completed, including transforms, DataLoaders, and sample display. Part 2 correctly loaded the model, froze the backbone, and replaced the classifier head. Part 3 implemented training and validation loops correctly, including the crucial label fix. Part 4 set up device, loss, optimizer, trained the model, and plotted losses and accuracy. The bonus TTA implementation was also correct. The only deduction is 0.5 points for not displaying sample images in Part 1, as required by the rubric.</t>
        </is>
      </c>
      <c r="Z100" t="n">
        <v>11</v>
      </c>
      <c r="AA100" t="n">
        <v>0</v>
      </c>
      <c r="AB100" t="inlineStr">
        <is>
          <t>The student successfully completed all parts of the base tasks. Part 1 was fully implemented with correct dataset loading, transforms, and sample display. Part 2 included a CNN model with 5 convolutional layers and batch normalization.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100" t="n">
        <v>3</v>
      </c>
      <c r="AD100" t="inlineStr">
        <is>
          <t>The student attempted Task 1 by implementing a custom dataset class and remapping mask function, earning partial credit for those components. However, the student did not complete the data loading, splitting, or visualization tasks required in Task 1. Tasks 2-5 were not attempted at all, resulting in zero points for those sections. The code is incomplete and does not follow the reference solution structure, but partial credit was awarded for the attempted components in Task 1.</t>
        </is>
      </c>
      <c r="AE100" t="n">
        <v>0</v>
      </c>
      <c r="AF100" t="n">
        <v>5</v>
      </c>
      <c r="AG100"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perfectly and follows optimal logic, meeting all the requirements for the bonus question.</t>
        </is>
      </c>
      <c r="AH100" t="n">
        <v>25.5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9</v>
      </c>
      <c r="X101" t="n">
        <v>0</v>
      </c>
      <c r="Y101" t="inlineStr">
        <is>
          <t>The student completed most tasks correctly. Part 1 was mostly correct with proper transforms and DataLoader creation, though the sample display was incomplete. Part 2 correctly loaded EfficientNetV2-Small but failed to freeze the backbone and incorrectly set 27 classes instead of 26. Part 3 had correct training and validation loops but missed the crucial label adjustment (-1) for 0-indexing, resulting in a -2.0 penalty. Part 4 was mostly correct with proper setup, training, and plotting. The bonus task was not attempted.</t>
        </is>
      </c>
      <c r="Z101" t="n">
        <v>7</v>
      </c>
      <c r="AA101" t="n">
        <v>0</v>
      </c>
      <c r="AB101" t="inlineStr">
        <is>
          <t>The student correctly implemented the data loading and preparation, including resizing to 32x32 and applying RandomRotation. They also displayed sample images with labels. The CNN model was partially implemented with 5 convolutional layers but had incorrect output dimensions and used 10 output classes instead of 3. Batch normalization was included. The training and validation functions were implemented correctly. The training setup was correct, but the model architecture mismatch led to incorrect training. No bonus task was attempted.</t>
        </is>
      </c>
      <c r="AC101" t="n">
        <v>11</v>
      </c>
      <c r="AD101" t="inlineStr">
        <is>
          <t>The student successfully implemented the dataset class, dataloaders, and displayed sample images and masks for Task 1, earning full points. Task 2 was completed with the correct U-Net model definition, but the encoder was 'efficientnet-b1' instead of 'efficientnet-b0', resulting in partial credit. Tasks 3 and 4 were implemented correctly, including training and validation loops, loss and optimizer definition, training execution, and loss curve plotting. Task 5 was partially completed; while the student attempted to visualize predictions, the implementation had issues with the prediction logic and visualization, resulting in partial credit. The overall score reflects the successful completion of most tasks with minor deviations from the reference solution.</t>
        </is>
      </c>
      <c r="AE101" t="n">
        <v>0</v>
      </c>
      <c r="AF101" t="n">
        <v>0</v>
      </c>
      <c r="AG101" t="inlineStr">
        <is>
          <t>The student's submission is incomplete, with all methods in the `ColorizationDataset` class left unimplemented (pass statements or TODO comments). This means the code does not run and cannot produce the correct output. According to the rubric, this constitutes a complete failure to implement the required functionality, resulting in zero points for the bonus question.</t>
        </is>
      </c>
      <c r="AH101" t="n">
        <v>27</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10</v>
      </c>
      <c r="X102" t="n">
        <v>0</v>
      </c>
      <c r="Y102" t="inlineStr">
        <is>
          <t>The student completed most tasks correctly. Part 1 was mostly correct with proper transforms and DataLoader creation, but sample display was incomplete. Part 2 correctly loaded the model, froze the backbone, and replaced the classifier head. Part 3 had correct training and validation loops, but failed to fix the label indexing issue (EMNIST labels 1-26 instead of 0-25), resulting in a 2.0 point penalty. Part 4 was correctly implemented with proper device setup, training execution, and plotting of metrics. The bonus task was not attempted.</t>
        </is>
      </c>
      <c r="Z102" t="n">
        <v>5</v>
      </c>
      <c r="AA102" t="n">
        <v>0</v>
      </c>
      <c r="AB102" t="inlineStr">
        <is>
          <t>The student attempted most tasks but had significant issues. Part 1 was partially completed with dataset loading and transforms, but the custom Dataset class had errors and sample display was missing. Part 2 showed an attempt at a CNN model with 5 layers, but the BatchNorm implementation was incorrect. Part 3 and 4 were not completed, missing training and validation functions and the actual training process. The submission lacks completeness and correctness across several key components, resulting in a partial score.</t>
        </is>
      </c>
      <c r="AC102" t="n">
        <v>11</v>
      </c>
      <c r="AD102" t="inlineStr">
        <is>
          <t>The student successfully implemented the dataset class, including remapping masks and creating DataLoaders. They displayed sample images and masks correctly. The model class was implemented with a U-Net using efficientnet-b1, matching the task requirements. Training and validation loops were correctly defined. The student defined the loss and optimizer, trained the model, and printed losses. They also plotted the loss curve. However, the visualization of predictions was incomplete, as the student only showed one image instead of multiple images as required. This resulted in a deduction of 1 point for Task 5.</t>
        </is>
      </c>
      <c r="AE102" t="n">
        <v>0</v>
      </c>
      <c r="AF102" t="n">
        <v>0</v>
      </c>
      <c r="AG102" t="inlineStr">
        <is>
          <t>No submission found.</t>
        </is>
      </c>
      <c r="AH102" t="n">
        <v>26</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8</v>
      </c>
      <c r="X103" t="n">
        <v>0</v>
      </c>
      <c r="Y103" t="inlineStr">
        <is>
          <t>The student completed most tasks correctly. Part 1 was mostly correct with proper transforms and DataLoader creation, but the display of sample images had issues with the dataset structure. Part 2 correctly loaded the pretrained model and adapted it for 26 classes, but failed to freeze the backbone as required. Part 3 implemented training and validation loops, but did not fix the label issue (1-26 instead of 0-25), resulting in a 2.0 point penalty. Part 4 was completed with proper setup, training, and plotting. The bonus task was not attempted.</t>
        </is>
      </c>
      <c r="Z103" t="n">
        <v>8</v>
      </c>
      <c r="AA103" t="n">
        <v>0</v>
      </c>
      <c r="AB103" t="inlineStr">
        <is>
          <t>The student successfully implemented the dataset loading and preparation, including custom dataset class and ImageFolder usage, with correct transforms and DataLoader creation. The CNN model was built with 5 convolutional layers, though without Batch Normalization. Training and validation functions were correctly implemented. The training process was set up properly with device, model, loss, and optimizer configuration, and the model was trained. Loss and accuracy plots were generated. However, the student did not attempt the bonus task of implementing residual connections. The code structure follows the reference solution but with some variations in implementation details.</t>
        </is>
      </c>
      <c r="AC103" t="n">
        <v>7</v>
      </c>
      <c r="AD103" t="inlineStr">
        <is>
          <t>The student attempted most tasks but made several critical errors. Task 1 was partially completed with a custom dataset class and DataLoader, but the dataset split was incorrect. Task 2 was attempted but used the wrong number of classes and encoder. Tasks 3 and 4 were partially completed with training and validation loops, but the loss function and optimizer were inappropriate for multi-class segmentation. Task 5 was attempted but used incorrect visualization for multi-class masks. The student demonstrated understanding of the concepts but failed to follow specific instructions and implement the correct logic for multi-class segmentation.</t>
        </is>
      </c>
      <c r="AE103" t="n">
        <v>0</v>
      </c>
      <c r="AF103" t="n">
        <v>0</v>
      </c>
      <c r="AG103" t="inlineStr">
        <is>
          <t>No submission found.</t>
        </is>
      </c>
      <c r="AH103" t="n">
        <v>23</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12</v>
      </c>
      <c r="X104" t="n">
        <v>4</v>
      </c>
      <c r="Y104" t="inlineStr">
        <is>
          <t>The student's submission successfully completes all required tasks in Part 1, Part 2, Part 3, and Part 4, including the correct implementation of label adjustment in the training and validation loops. The code is well-structured and follows the reference solution closely. The bonus task for Test Time Augmentation is also correctly implemented, with proper averaging of predictions from original, horizontally flipped, and vertically flipped images. All code runs without errors and produces the expected outputs.</t>
        </is>
      </c>
      <c r="Z104" t="n">
        <v>11</v>
      </c>
      <c r="AA104" t="n">
        <v>4</v>
      </c>
      <c r="AB104" t="inlineStr">
        <is>
          <t>The student successfully completed all base tasks in Part 1, including using ImageFolder, creating DataLoaders, applying the required transforms, and displaying sample images. The CNN model in Part 2 correctly implements 5 convolutional layers with Batch Normalization. Training and validation functions in Part 3 are implemented correctly. Part 4 is fully completed with proper setup, training, and plotting of losses and accuracy. The bonus task in Part 5 correctly defines a residual connection and retraining with plotting, earning full bonus points. All code runs without errors and follows the reference solution structure.</t>
        </is>
      </c>
      <c r="AC104" t="n">
        <v>11</v>
      </c>
      <c r="AD104" t="inlineStr">
        <is>
          <t>The student successfully implemented the dataset class, including remapping masks and creating DataLoaders, earning full points for Task 1. The model class was correctly defined using a U-Net with efficientnet-b1 encoder, fulfilling Task 2. Training and validation loops were implemented for Task 3. For Task 4, the student defined the loss and optimizer, trained the model, and plotted the loss curve, but validation was performed on the training set instead of a separate validation set, resulting in a 0.5 point deduction. Task 5 was completed by visualizing predictions against ground truth. The student's code is generally correct and follows the structure of the reference solution, with only a minor issue in the validation process.</t>
        </is>
      </c>
      <c r="AE104" t="n">
        <v>0</v>
      </c>
      <c r="AF104" t="n">
        <v>5</v>
      </c>
      <c r="AG104" t="inlineStr">
        <is>
          <t>The student correctly implemented the `ColorizationDataset` class with all required methods: `__init__`, `__len__`, `rgb_to_grayscale`, and `__getitem__`. The grayscale conversion formula is accurate, and the code returns the correct (grayscale, color) tuples. Visualization is also correctly implemented. The code runs without errors and follows the structure of the reference solution. All tasks are completed successfully, earning full bonus points.</t>
        </is>
      </c>
      <c r="AH104" t="n">
        <v>34</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11.5</v>
      </c>
      <c r="X105" t="n">
        <v>4</v>
      </c>
      <c r="Y105" t="inlineStr">
        <is>
          <t>The student completed all tasks in Part 1, Part 2, and Part 3 correctly, including the label fix which earned the +2 bonus. Part 4 was mostly correct, but there was a small error in the validation loss print statement where 'val_losses' was used instead of 'val_loss'. All bonus tasks in Part 5 were completed correctly. The code is well-structured and follows the reference solution closely, demonstrating a good understanding of transfer learning and the EMNIST dataset.</t>
        </is>
      </c>
      <c r="Z105" t="n">
        <v>11</v>
      </c>
      <c r="AA105" t="n">
        <v>4</v>
      </c>
      <c r="AB105" t="inlineStr">
        <is>
          <t>The student successfully completed all base tasks in Part 1, including loading the dataset with ImageFolder, creating DataLoaders, applying the required transforms, and displaying sample images. In Part 2, the CNN model was correctly implemented with 5 convolutional layers and Batch Normalization. The training and validation functions in Part 3 were properly defined. Part 4 was completed by setting up the device, model, loss, and optimizer, training the model, and plotting the losses and accuracy. The bonus task in Part 5 was also successfully completed, with a correctly defined residual connection and retraining of the model with plotting of the results.</t>
        </is>
      </c>
      <c r="AC105" t="n">
        <v>12</v>
      </c>
      <c r="AD105" t="inlineStr">
        <is>
          <t>The student's submission successfully addresses all tasks in Question 3. The dataset class is correctly implemented with remapping functionality, and DataLoaders are created. Sample images and masks are displayed properly.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reference solution structure.</t>
        </is>
      </c>
      <c r="AE105" t="n">
        <v>0</v>
      </c>
      <c r="AF105" t="n">
        <v>0</v>
      </c>
      <c r="AG105" t="inlineStr">
        <is>
          <t>No submission found.</t>
        </is>
      </c>
      <c r="AH105" t="n">
        <v>34.5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4</v>
      </c>
      <c r="X106" t="n">
        <v>0</v>
      </c>
      <c r="Y106" t="inlineStr">
        <is>
          <t>The student completed the data loading and transform tasks correctly, earning full points for Part 1. However, they failed to use the pretrained EfficientNetV2-Small model as required, instead creating a custom model from scratch, which is a major deviation from the instructions. This resulted in a -50% penalty for Part 2. The training and validation functions were attempted but contained logical errors and did not properly handle the label adjustment, earning partial credit for Part 3. The training setup was incomplete and incorrectly used the training dataset for validation, earning partial credit for Part 4. No bonus tasks were attempted.</t>
        </is>
      </c>
      <c r="Z106" t="n">
        <v>6</v>
      </c>
      <c r="AA106" t="n">
        <v>0</v>
      </c>
      <c r="AB106" t="inlineStr">
        <is>
          <t>The student attempted most tasks but had several issues. Part 1 was partially completed with correct dataset loading and transforms, but the path handling was incorrect. Part 2's CNN model was incomplete with only 4 convolutional layers and missing batch normalization. Part 3's training and validation functions were implemented but incorrectly used the training dataset for validation. Part 4 showed an attempt at training but with logical errors in data loading and evaluation. No bonus task was attempted. The code demonstrates understanding of basic CNN concepts but lacks completeness and correctness in several key areas.</t>
        </is>
      </c>
      <c r="AC106" t="n">
        <v>1</v>
      </c>
      <c r="AD106" t="inlineStr">
        <is>
          <t>The student submitted only the first two cells of code, which correctly download the dataset and define the remap_mask function. However, the student did not attempt to implement any of the remaining tasks, including the dataset class, dataloaders, model definition, training loops, or visualization. Since the student provided code for the first two cells, they receive partial credit for Task 1 (1.0 points out of 3.0), but no credit for the other tasks.</t>
        </is>
      </c>
      <c r="AE106" t="n">
        <v>0</v>
      </c>
      <c r="AF106" t="n">
        <v>0</v>
      </c>
      <c r="AG106" t="inlineStr">
        <is>
          <t>No submission found.</t>
        </is>
      </c>
      <c r="AH106" t="n">
        <v>11</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11.5</v>
      </c>
      <c r="X107" t="n">
        <v>4</v>
      </c>
      <c r="Y107" t="inlineStr">
        <is>
          <t>The student completed all tasks in Part 1 correctly, including transforms, DataLoaders, and sample image display. Part 2 was also fully correct, with the EfficientNetV2-Small model loaded, backbone frozen, and classifier head replaced. Part 3 was mostly correct, with proper training and validation loops, but the student reused the same functions in Part 4 instead of defining new ones, which is a minor logical mistake. Part 4 was mostly correct, with proper setup, training, and plotting, but the accuracy values were not multiplied by 100, leading to incorrect percentage displays. The bonus task was fully correct, implementing TTA with three predictions and averaging them.</t>
        </is>
      </c>
      <c r="Z107" t="n">
        <v>10</v>
      </c>
      <c r="AA107" t="n">
        <v>0</v>
      </c>
      <c r="AB107" t="inlineStr">
        <is>
          <t>The student successfully completed most tasks. Part 1 was mostly correct, with the exception of missing the display of sample images with labels. Part 2 was fully implemented with 5 convolutional layers and batch normalization. Part 3 included both training and validation functions. Part 4 was completed, including setting up device, model, loss, optimizer, training the model, and plotting losses and accuracy. However, the student did not attempt the bonus task. The missing display of sample images in Part 1 resulted in a deduction of 1 point.</t>
        </is>
      </c>
      <c r="AC107" t="n">
        <v>12</v>
      </c>
      <c r="AD107" t="inlineStr">
        <is>
          <t>The student's submission successfully addresses all tasks outlined in the rubric for Question 3. The dataset class is correctly implemented, including the remap_mask function, and DataLoaders are created. Sample images and masks are displayed. The model class uses a U-Net with the specified efficientnet-b1 encoder. Training and validation loops are defined and executed. The loss and optimizer are correctly defined, training is run for 10 epochs, losses are printed, and a loss curve is plotted. Finally, predictions are visualized against ground truth for multiple images. All code runs correctly and follows the task instructions.</t>
        </is>
      </c>
      <c r="AE107" t="n">
        <v>0</v>
      </c>
      <c r="AF107" t="n">
        <v>5</v>
      </c>
      <c r="AG107" t="inlineStr">
        <is>
          <t>The student's implementation of the `ColorizationDataset` class is fully correct. It includes all required methods: `__init__`, `__len__`, `rgb_to_grayscale`, and `__getitem__`, with correct formulas and dimensions. The grayscale conversion follows the standard formula, and the dataset returns the correct (grayscale, color) tuples. The visualization and DataLoader test also work as expected, confirming the implementation's correctness. This meets all criteria for the bonus question.</t>
        </is>
      </c>
      <c r="AH107" t="n">
        <v>33.5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10</v>
      </c>
      <c r="X108" t="n">
        <v>0</v>
      </c>
      <c r="Y108" t="inlineStr">
        <is>
          <t>The student completed most tasks correctly. Part 1 was fully completed with correct transforms, DataLoaders, and sample display. Part 2 was mostly correct, but the student used EfficientNet-B0 instead of EfficientNetV2-Small and didn't freeze the backbone. Part 3 was attempted but missed the crucial label adjustment (-1), resulting in a -2.0 penalty. Part 4 was completed with correct setup, training, and plotting. The bonus task was not attempted. The student demonstrated understanding of the concepts but missed some key details in model selection and label handling.</t>
        </is>
      </c>
      <c r="Z108" t="n">
        <v>8</v>
      </c>
      <c r="AA108" t="n">
        <v>0</v>
      </c>
      <c r="AB108" t="inlineStr">
        <is>
          <t>The student attempted all base tasks. Part 1 was partially completed: Task 1 (Dataset class) was not fully implemented, Task 2 (DataLoaders) was attempted but with incorrect dataset handling, Task 3 (Transforms) was partially correct with RandomRotation but wrong size, and Task 4 (Display) was attempted but with incorrect normalization handling. Part 2 was partially completed: Task 1 (CNN model) was attempted but with incorrect layer naming and insufficient layers, and Task 2 (BatchNorm) was not implemented. Part 3 was fully completed with correct training and validation loops. Part 4 was partially completed: Task 1 (Setup) was correct, Task 2 (Train) was attempted but with incorrect accuracy calculation, and Task 3 (Plot) was attempted but with incorrect plotting. No bonus task was attempted.</t>
        </is>
      </c>
      <c r="AC108" t="n">
        <v>7</v>
      </c>
      <c r="AD108" t="inlineStr">
        <is>
          <t>The student attempted all tasks but made several significant errors. Task 1 was partially correct with a custom dataset class, but the implementation was flawed with incorrect directory handling and missing data loading. Task 2 was incorrect as the student used a binary segmentation model (1 class) instead of the required 8-class model. Tasks 3 and 4 were partially correct with training and validation loops, but used incorrect loss function (BCEWithLogitsLoss) for multi-class segmentation. Task 5 was partially correct with visualization attempts, but used incorrect color mapping and binary thresholding. The student demonstrated understanding of basic concepts but failed to follow key instructions regarding the multi-class segmentation task.</t>
        </is>
      </c>
      <c r="AE108" t="n">
        <v>0</v>
      </c>
      <c r="AF108" t="n">
        <v>0</v>
      </c>
      <c r="AG108" t="inlineStr">
        <is>
          <t>No submission found.</t>
        </is>
      </c>
      <c r="AH108" t="n">
        <v>25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11</v>
      </c>
      <c r="X109" t="n">
        <v>0</v>
      </c>
      <c r="Y109" t="inlineStr">
        <is>
          <t>The student completed most tasks correctly. Part 1 was fully completed with correct transforms, DataLoaders, and sample image display. Part 2 correctly loaded the pretrained model, froze the backbone, and replaced the classifier head. Part 3 implemented training and validation loops correctly, including the crucial label fix. Part 4 set up device, loss, optimizer, trained the model, and plotted losses and accuracies. However, the student did not attempt the bonus task. The score is slightly reduced due to minor issues in the TTA implementation in Part 5, where the averaging of predictions was incorrect.</t>
        </is>
      </c>
      <c r="Z109" t="n">
        <v>8</v>
      </c>
      <c r="AA109" t="n">
        <v>4</v>
      </c>
      <c r="AB109" t="inlineStr">
        <is>
          <t>The student correctly implemented data loading and preparation, including transforms and DataLoader setup. Sample images were displayed. The CNN model was built with 5 convolutional layers and batch normalization. Training and validation functions were implemented. Training was executed and results plotted. For the bonus, a residual connection was added between layers 2 and 4, and the model was retrained with results plotted. The student used a different model architecture than the reference solution, but it still met the core requirements of the task. The bonus implementation was correct but had a minor issue with flattening the concatenated output.</t>
        </is>
      </c>
      <c r="AC109" t="n">
        <v>11</v>
      </c>
      <c r="AD109" t="inlineStr">
        <is>
          <t>The student successfully implemented the dataset class, including remapping masks and creating DataLoaders. They displayed sample images and masks correctly. The model class was implemented with the correct U-Net and efficientnet-b1 encoder. Training and validation loops were correctly defined. The student defined the loss and optimizer, trained the model, and printed losses. They plotted the loss curve. However, the visualization of predictions had an issue with the colormap and the number of displayed images did not match the requirement of multiple images. The student attempted all tasks and the code runs, but the visualization task was not fully completed as per the rubric.</t>
        </is>
      </c>
      <c r="AE109" t="n">
        <v>0</v>
      </c>
      <c r="AF109" t="n">
        <v>5</v>
      </c>
      <c r="AG109" t="inlineStr">
        <is>
          <t>The student correctly implemented the `ColorizationDataset` class with all required methods: `__init__`, `__len__`, `rgb_to_grayscale`, and `__getitem__`. The grayscale conversion follows the correct formula and dimensions, and the dataset returns the proper (grayscale, color) tuples. Visualization and DataLoader testing confirm the implementation works as expected. The student met all criteria for the bonus question.</t>
        </is>
      </c>
      <c r="AH109" t="n">
        <v>30</v>
      </c>
      <c r="AI109" t="n">
        <v>9</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12</v>
      </c>
      <c r="X110" t="n">
        <v>4</v>
      </c>
      <c r="Y110" t="inlineStr">
        <is>
          <t>The student completed all tasks in Part 1 correctly, including transforms, DataLoaders, and sample image display. Part 2 was also fully correct, with the EfficientNetV2-Small model loaded, backbone frozen, and classifier head replaced for 26 classes. The training and validation functions in Part 3 were implemented correctly, including the crucial label fix (subtracting 1). Part 4 was completed with proper device setup, training execution, and loss/accuracy plotting. The bonus task in Part 5 was also fully implemented, correctly defining three predictions and averaging them. All code runs without errors and follows the reference solution structure.</t>
        </is>
      </c>
      <c r="Z110" t="n">
        <v>11</v>
      </c>
      <c r="AA110" t="n">
        <v>0</v>
      </c>
      <c r="AB110" t="inlineStr">
        <is>
          <t>The student successfully completed all base tasks. Part 1 was fully implemented with correct dataset loading, transforms, and sample display. The CNN model in Part 2 included 5 convolutional layers and batch normalization. Training and validation functions in Part 3 were correctly implemented. Part 4 showed proper setup, training, and plotting of metrics. The bonus task was not attempted, resulting in 0 bonus points. All code runs correctly and follows the reference solution structure.</t>
        </is>
      </c>
      <c r="AC110" t="n">
        <v>12</v>
      </c>
      <c r="AD110" t="inlineStr">
        <is>
          <t>The student successfully completed all tasks as specified in the rubric. The dataset class was implemented correctly with proper remapping of mask values and data loading. The model was correctly defined using a pretrained U-Net with efficientnet-b1 encoder. Training and validation loops were implemented properly with correct loss and optimizer setup. The student trained the model for 10 epochs and plotted the loss curve. Finally, predictions were visualized against ground truth for multiple images. All code runs without errors and follows the reference solution structure.</t>
        </is>
      </c>
      <c r="AE110" t="n">
        <v>0</v>
      </c>
      <c r="AF110" t="n">
        <v>5</v>
      </c>
      <c r="AG110" t="inlineStr">
        <is>
          <t>The student correctly implemented the `ColorizationDataset` class with all required methods: `__init__`, `__len__`, `rgb_to_grayscale`, and `__getitem__`. The grayscale conversion follows the correct formula and dimensions, and the dataset returns the proper (grayscale, color) tuples. Visualization and DataLoader testing confirm the implementation works as expected. The code is complete, follows the reference solution structure, and runs without errors, earning full bonus points.</t>
        </is>
      </c>
      <c r="AH110" t="n">
        <v>35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10</v>
      </c>
      <c r="X111" t="n">
        <v>0</v>
      </c>
      <c r="Y111"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with label fixing. Part 4 set up device, loss, optimizer, trained the model, and plotted metrics. However, the student did not attempt the bonus task. The code is generally correct but has some minor issues like incorrect output shape handling in the training loop and missing normalization display in sample images.</t>
        </is>
      </c>
      <c r="Z111" t="n">
        <v>10</v>
      </c>
      <c r="AA111" t="n">
        <v>0</v>
      </c>
      <c r="AB111" t="inlineStr">
        <is>
          <t>The student successfully completed most tasks in Part 1, including loading the dataset with ImageFolder, creating DataLoaders, applying the required transforms (RandomRotation and Resize to 32x32), and displaying sample images. In Part 2, the CNN model was built with 5 convolutional layers, but Batch Normalization was not added after each layer, resulting in a partial score. The training and validation functions in Part 3 were implemented correctly. Part 4 was completed, including setting up the device, model, loss, optimizer, training the model, and plotting losses and accuracy. However, the bonus task (residual connection) was not attempted, resulting in a bonus score of 0.</t>
        </is>
      </c>
      <c r="AC111" t="n">
        <v>10</v>
      </c>
      <c r="AD111" t="inlineStr">
        <is>
          <t>The student successfully implemented the dataset class and created DataLoaders, earning full points for Task 1. The model class was correctly defined using a pretrained U-Net with efficientnet-b1 encoder, fulfilling Task 2. Training and validation loops were implemented for Task 3. For Task 4, the student defined the loss and optimizer, trained the model, and printed losses, but failed to plot the loss curve. Task 5 was partially completed; the student attempted to visualize predictions but incorrectly handled the mask output, using a binary threshold instead of argmax for multi-class segmentation.</t>
        </is>
      </c>
      <c r="AE111" t="n">
        <v>0</v>
      </c>
      <c r="AF111" t="n">
        <v>0</v>
      </c>
      <c r="AG111" t="inlineStr">
        <is>
          <t>No submission found.</t>
        </is>
      </c>
      <c r="AH111" t="n">
        <v>30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10</v>
      </c>
      <c r="X112" t="n">
        <v>0</v>
      </c>
      <c r="Y112" t="inlineStr">
        <is>
          <t>The student completed most tasks correctly. Part 1 was mostly correct with proper transforms and DataLoader creation, but the sample display was incomplete. Part 2 had correct model loading and backbone freezing, but the classifier head was replaced with 27 classes instead of 26. Part 3 had correct training and validation loops, but failed to fix the label indexing issue (1-26 instead of 0-25), resulting in a 2.0 point penalty. Part 4 was correctly implemented with proper device setup, training execution, and plotting. The bonus task was not attempted.</t>
        </is>
      </c>
      <c r="Z112" t="n">
        <v>7</v>
      </c>
      <c r="AA112" t="n">
        <v>0</v>
      </c>
      <c r="AB112" t="inlineStr">
        <is>
          <t>The student correctly implemented the dataset loading and preparation, including custom Dataset class and DataLoaders with specified transforms. Sample images were displayed. The CNN model was attempted with 5 convolutional layers but had incorrect output layer dimensions and missing Batch Normalization. Training and validation functions were implemented but incorrectly used softmax before calculating accuracy. The training setup was correct but the model failed to run due to dimension mismatch errors in the forward pass. No bonus task was attempted.</t>
        </is>
      </c>
      <c r="AC112" t="n">
        <v>10</v>
      </c>
      <c r="AD112" t="inlineStr">
        <is>
          <t>The student successfully implemented the dataset class, including remapping masks and creating DataLoaders. They also displayed sample images and masks correctly. The model class was implemented with a U-Net using efficientnet-b1 encoder. Training and validation loops were defined, and the student ran training for 10 epochs, printing losses. However, the student incorrectly plotted the loss curve and visualized predictions as binary masks instead of multi-class segmentation. The student also used a different batch size and learning rate than specified in the reference solution.</t>
        </is>
      </c>
      <c r="AE112" t="n">
        <v>0</v>
      </c>
      <c r="AF112" t="n">
        <v>0</v>
      </c>
      <c r="AG112" t="inlineStr">
        <is>
          <t>No submission found.</t>
        </is>
      </c>
      <c r="AH112" t="n">
        <v>27</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11</v>
      </c>
      <c r="X113" t="n">
        <v>0</v>
      </c>
      <c r="Y113" t="inlineStr">
        <is>
          <t>The student completed most tasks correctly. Part 1 was fully completed with correct transforms, DataLoaders, and sample display. Part 2 was correctly implemented with EfficientNetV2-Small loaded and the backbone frozen, though the student froze all parameters instead of just the features. The classifier head was correctly replaced. Part 3 had a significant issue: the validation loop did not adjust labels from 1-26 to 0-25, resulting in a -2.0 penalty. The training loop correctly adjusted labels. Part 4 was completed with proper device setup, training execution, and loss/accuracy plotting. The bonus task was not attempted.</t>
        </is>
      </c>
      <c r="Z113" t="n">
        <v>11</v>
      </c>
      <c r="AA113" t="n">
        <v>0</v>
      </c>
      <c r="AB113" t="inlineStr">
        <is>
          <t>The student successfully completed all parts of the base tasks. Part 1 was correctly implemented with ImageFolder, proper transforms including RandomRotation and Resize to 32x32, and sample images were displayed. Part 2 included a CNN model with 5 convolutional layers and Batch Normalization. Part 3 had functional training and validation loops. Part 4 was completed with proper device setup, training execution, and loss/accuracy plotting. No bonus task was attempted.</t>
        </is>
      </c>
      <c r="AC113" t="n">
        <v>7</v>
      </c>
      <c r="AD113" t="inlineStr">
        <is>
          <t>The student correctly implemented the dataset class and created DataLoaders, earning full points for Task 1. They also defined the U-Net model with the correct encoder, fulfilling Task 2. The student attempted the training and validation loops in Task 3, but used BCEWithLogitsLoss, which is incorrect for multi-class segmentation with CrossEntropyLoss, resulting in partial credit. For Task 4, they defined the loss and optimizer but used the wrong loss function, earning partial credit. They trained the model and printed losses, but the loss curve was missing. Task 5 was not completed as the student did not visualize predictions. The submission is fragmented and lacks some required components, but partial credit was awarded where code was attempted.</t>
        </is>
      </c>
      <c r="AE113" t="n">
        <v>0</v>
      </c>
      <c r="AF113" t="n">
        <v>0</v>
      </c>
      <c r="AG113" t="inlineStr">
        <is>
          <t>No submission found.</t>
        </is>
      </c>
      <c r="AH113" t="n">
        <v>29</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7</v>
      </c>
      <c r="X114" t="n">
        <v>0</v>
      </c>
      <c r="Y114" t="inlineStr">
        <is>
          <t>The student completed most of the required tasks but made several significant errors. In Part 1, they correctly implemented transforms and created DataLoaders but failed to display sample images properly. In Part 2, they loaded a pretrained model but did not freeze the backbone as instructed, and their classifier replacement was incorrect. The training and validation functions in Part 3 were fundamentally flawed as they used binary classification logic (sigmoid) instead of multi-class classification. The student did not fix the label indexing issue, resulting in a -2.0 penalty. Part 4 was partially completed with training setup and execution, but the plots were not generated correctly. No bonus task was attempted.</t>
        </is>
      </c>
      <c r="Z114" t="n">
        <v>11</v>
      </c>
      <c r="AA114" t="n">
        <v>0</v>
      </c>
      <c r="AB114" t="inlineStr">
        <is>
          <t>The student successfully completed all base tasks. Part 1 was fully implemented with a custom Dataset class, correct DataLoaders, specified transforms including RandomRotation and Resize to 32x32, and sample image display. Part 2 included a CNN model with 5 convolutional layers and Batch Normalization. Part 3 had correct training and validation loop functions. Part 4 was completed with proper device setup, model training, and loss/accuracy plotting. No bonus task was attempted.</t>
        </is>
      </c>
      <c r="AC114" t="n">
        <v>7</v>
      </c>
      <c r="AD114" t="inlineStr">
        <is>
          <t>The student attempted most tasks but had several critical issues. Task 1 was partially completed with a custom dataset class and DataLoader, but the implementation had errors in path handling and mask processing. Task 2 was attempted but used the wrong encoder (efficientnet-b1 instead of efficientnet-b0) and incorrect number of classes. Tasks 3 and 4 were partially implemented with training and validation loops, but the loss function and optimizer were inappropriate for multi-class segmentation. Task 5 was attempted but only visualized binary predictions instead of multi-class. The student demonstrated understanding of the concepts but failed to follow specific instructions and implement the correct logic for multi-class segmentation.</t>
        </is>
      </c>
      <c r="AE114" t="n">
        <v>0</v>
      </c>
      <c r="AF114" t="n">
        <v>0</v>
      </c>
      <c r="AG114" t="inlineStr">
        <is>
          <t>No submission found.</t>
        </is>
      </c>
      <c r="AH114" t="n">
        <v>25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11</v>
      </c>
      <c r="X115" t="n">
        <v>0</v>
      </c>
      <c r="Y115" t="inlineStr">
        <is>
          <t>The student completed most tasks correctly. Part 1 was mostly correct with proper transforms, DataLoaders, and sample display. Part 2 correctly loaded EfficientNetV2-Small and adapted the classifier head, but failed to freeze the backbone. Part 3 implemented training and validation loops correctly with proper label adjustment. Part 4 was completed with proper device setup, training, and plotting of metrics. The bonus task was not attempted. The student earned partial credit for Part 2 due to not freezing the backbone, resulting in a total score of 11.0 out of 12.0.</t>
        </is>
      </c>
      <c r="Z115" t="n">
        <v>10</v>
      </c>
      <c r="AA115" t="n">
        <v>0</v>
      </c>
      <c r="AB115" t="inlineStr">
        <is>
          <t>The student successfully completed most tasks in Part 1, including using ImageFolder, creating DataLoaders, applying transforms, and displaying sample images. Part 2 was partially completed with a CNN model having 5 convolutional layers but missing Batch Normalization. The training and validation functions in Part 3 were correctly implemented. Part 4 was mostly completed, with the model trained and losses/accuracy plotted. However, the Bonus task was not attempted. The student received partial credit for the missing Batch Normalization in Part 2 and for the correct implementation of the training and validation functions in Part 3.</t>
        </is>
      </c>
      <c r="AC115" t="n">
        <v>7</v>
      </c>
      <c r="AD115" t="inlineStr">
        <is>
          <t>The student attempted most tasks but had significant issues. The dataset class was incomplete and incorrectly implemented, missing key functionality and failing to properly load images and masks. The DataLoader creation was not shown, and the train/test split was not implemented correctly. The model class was correctly defined with the specified encoder. The training and validation loops were attempted but incorrectly handled the mask data type. The loss and optimizer were correctly defined. The training loop was run, but the loss plotting was incomplete. The prediction visualization was attempted but incorrectly handled the mask data type and visualization. The student demonstrated understanding of some concepts but failed to complete several key tasks correctly.</t>
        </is>
      </c>
      <c r="AE115" t="n">
        <v>0</v>
      </c>
      <c r="AF115" t="n">
        <v>0</v>
      </c>
      <c r="AG115" t="inlineStr">
        <is>
          <t>No submission found.</t>
        </is>
      </c>
      <c r="AH115" t="n">
        <v>28</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8</v>
      </c>
      <c r="X116" t="n">
        <v>0</v>
      </c>
      <c r="Y116" t="inlineStr">
        <is>
          <t>The student completed most tasks but missed key steps. Part 1 was mostly correct with proper transforms and DataLoader creation, but the SubtractOne transform was incorrectly applied. Part 2 correctly loaded the model and replaced the classifier head, but failed to freeze the backbone. Part 3 had a training loop that ran but didn't fix the label indexing issue, and the validation loop was incomplete. Part 4 was mostly correct with proper device setup, training execution, and plotting. The bonus task was not attempted. The student demonstrated understanding of the concepts but missed critical implementation details.</t>
        </is>
      </c>
      <c r="Z116" t="n">
        <v>8</v>
      </c>
      <c r="AA116" t="n">
        <v>0</v>
      </c>
      <c r="AB116" t="inlineStr">
        <is>
          <t>The student correctly implemented the dataset loading and preparation, including ImageFolder usage, transforms, and DataLoader creation, earning full points for Part 1. The CNN model was built with 5 convolutional layers as required, but lacked Batch Normalization, resulting in partial credit for Part 2. Training and validation functions were implemented correctly, earning full points for Part 3. The student set up device, model, loss, and optimizer, and trained the model, but the training and validation datasets were swapped, leading to partial credit for Part 4. No bonus task was attempted.</t>
        </is>
      </c>
      <c r="AC116" t="n">
        <v>12</v>
      </c>
      <c r="AD116" t="inlineStr">
        <is>
          <t>The student's submission successfully addresses all tasks in Question 3. The dataset class is correctly implemented with remapping functionality, and DataLoaders are created. Sample images and masks are displayed properly.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structure and requirements of the reference solution.</t>
        </is>
      </c>
      <c r="AE116" t="n">
        <v>0</v>
      </c>
      <c r="AF116" t="n">
        <v>0</v>
      </c>
      <c r="AG116" t="inlineStr">
        <is>
          <t>No submission found.</t>
        </is>
      </c>
      <c r="AH116" t="n">
        <v>28</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6</v>
      </c>
      <c r="X117" t="n">
        <v>0</v>
      </c>
      <c r="Y117" t="inlineStr">
        <is>
          <t>The student completed the data loading and transforms correctly in Part 1, earning full points for Task 1 and partial credit for Tasks 2 and 3. In Part 2, the student attempted to load the model and replace the classifier head but incorrectly froze all parameters instead of just the backbone. The training and validation functions in Part 3 were implemented but contained logical errors with label handling and loss calculation. The student also used an inappropriate loss function (BCEWithLogitsLoss) for a multi-class classification problem. Part 4 was not completed as the training setup was incorrect. No bonus points were awarded as the TTA implementation was not attempted.</t>
        </is>
      </c>
      <c r="Z117" t="n">
        <v>6</v>
      </c>
      <c r="AA117" t="n">
        <v>0</v>
      </c>
      <c r="AB117" t="inlineStr">
        <is>
          <t>The student attempted most tasks but made several critical errors. Part 1 was partially completed with a custom Dataset class and transforms, but the test transform was missing and the dataset paths were incorrect. Part 2 had a CNN model with 5 layers but incorrect output classes and missing Batch Normalization. Part 3 included training and validation loops, but the validation loop incorrectly used softmax. Part 4 showed training setup and execution, but the model architecture issues affected the results. No bonus task was attempted.</t>
        </is>
      </c>
      <c r="AC117" t="n">
        <v>7</v>
      </c>
      <c r="AD117" t="inlineStr">
        <is>
          <t>The student attempted all tasks but made several significant errors. Task 1 was partially completed with a custom dataset class and DataLoader, but the image paths were not defined, and the display of samples was incorrect. Task 2 was attempted but used the wrong number of classes and the wrong encoder. Tasks 3 and 4 were partially completed with training and validation loops, but the loss function and optimizer were incorrect for multi-class segmentation. Task 5 was not completed. The student demonstrated understanding of the concepts but failed to follow the instructions precisely.</t>
        </is>
      </c>
      <c r="AE117" t="n">
        <v>0</v>
      </c>
      <c r="AF117" t="n">
        <v>0</v>
      </c>
      <c r="AG117" t="inlineStr">
        <is>
          <t>No submission found.</t>
        </is>
      </c>
      <c r="AH117" t="n">
        <v>19</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10</v>
      </c>
      <c r="X118" t="n">
        <v>0</v>
      </c>
      <c r="Y118" t="inlineStr">
        <is>
          <t>The student completed most tasks correctly. Part 1 was fully completed with correct transforms, DataLoaders, and sample display. Part 2 was correctly implemented with EfficientNetV2-Small loaded and the backbone frozen. The classifier head was replaced for 26 classes. Part 3 had a major issue with label handling - the student did not adjust labels from 1-26 to 0-25, resulting in a -2.0 penalty. The training and validation loops were partially correct but had issues with output shape handling. Part 4 was mostly correct but failed to run due to a typo in 'valid_loader' instead of 'test_loader'. The bonus task was not attempted. Despite these issues, the student demonstrated understanding of the core concepts and implemented most components correctly.</t>
        </is>
      </c>
      <c r="Z118" t="n">
        <v>11</v>
      </c>
      <c r="AA118" t="n">
        <v>0</v>
      </c>
      <c r="AB118" t="inlineStr">
        <is>
          <t>The student successfully completed all parts of the base tasks. Part 1 was fully implemented with correct dataset loading, transforms, and sample display. Part 2 included a 5-layer CNN with batch normalization. Part 3 had functional training and validation loops. Part 4 was completed with proper setup, training, and loss/accuracy plotting. The bonus task was not attempted, resulting in 0 bonus points. All code runs correctly and follows the reference solution structure.</t>
        </is>
      </c>
      <c r="AC118" t="n">
        <v>11</v>
      </c>
      <c r="AD118"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correctly for Task 3. For Task 4, the student defined the loss and optimizer, trained the model, and printed losses, but failed to plot the loss curve. Task 5 was completed by visualizing predictions against ground truth. The student's code is well-structured and follows the reference solution closely, with only the missing loss curve plot preventing a perfect score.</t>
        </is>
      </c>
      <c r="AE118" t="n">
        <v>0</v>
      </c>
      <c r="AF118" t="n">
        <v>0</v>
      </c>
      <c r="AG118" t="inlineStr">
        <is>
          <t>No submission found.</t>
        </is>
      </c>
      <c r="AH118" t="n">
        <v>32</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11.5</v>
      </c>
      <c r="X119" t="n">
        <v>4</v>
      </c>
      <c r="Y119" t="inlineStr">
        <is>
          <t>The student completed all required tasks in Parts 1-4, including data loading, model adaptation, training, and visualization. The code runs correctly and follows the lab logic. In Part 2, the student didn't explicitly freeze the backbone, but since they only trained the classifier head, this was not penalized. The bonus task for TTA was implemented correctly with all required steps. The student earned full points for the bonus. The only minor deduction was for not explicitly freezing the backbone in Part 2, but the functionality was correct.</t>
        </is>
      </c>
      <c r="Z119" t="n">
        <v>10</v>
      </c>
      <c r="AA119" t="n">
        <v>0</v>
      </c>
      <c r="AB119" t="inlineStr">
        <is>
          <t>The student correctly implemented the dataset loading and preparation, including the required transforms and DataLoader setup. They displayed sample images with labels. The CNN model was implemented with 5 convolutional layers and batch normalization. Training and validation functions were correctly defined. The training process was executed and metrics were plotted. However, the residual connection implementation in the bonus task was incomplete and did not function correctly, resulting in no bonus points. The student earned full points for the base tasks except for a minor issue in the residual connection implementation.</t>
        </is>
      </c>
      <c r="AC119" t="n">
        <v>12</v>
      </c>
      <c r="AD119" t="inlineStr">
        <is>
          <t>The student's submission successfully addresses all tasks in Question 3. The dataset class is correctly implemented with proper remapping of masks and DataLoader creation. Sample images and masks are displayed as required. The model class uses the specified U-Net with efficientnet-b1 encoder. Training and validation loops are properly defined and executed. The student correctly sets up the loss function, optimizer, and training process, including plotting the loss curve. Finally, predictions are visualized against ground truth. All code runs without errors and follows the reference solution structure while making some valid modifications.</t>
        </is>
      </c>
      <c r="AE119" t="n">
        <v>0</v>
      </c>
      <c r="AF119" t="n">
        <v>5</v>
      </c>
      <c r="AG119"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perfectly and follows optimal logic, meeting all the requirements for the bonus question.</t>
        </is>
      </c>
      <c r="AH119" t="n">
        <v>33.5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10</v>
      </c>
      <c r="X120" t="n">
        <v>0</v>
      </c>
      <c r="Y120" t="inlineStr">
        <is>
          <t>The student completed most tasks correctly. Part 1 was fully completed with correct transforms, DataLoaders, and sample image display. Part 2 was mostly correct, but the backbone freezing was not properly implemented. Part 3 had the correct training and validation loops, but the label fix was not explicitly shown in the code. Part 4 was completed with proper setup, training, and plotting of losses and accuracies. The bonus task was not attempted. The student received partial credit for Part 2 due to the incomplete freezing of the backbone.</t>
        </is>
      </c>
      <c r="Z120" t="n">
        <v>11</v>
      </c>
      <c r="AA120" t="n">
        <v>4</v>
      </c>
      <c r="AB120" t="inlineStr">
        <is>
          <t>The student successfully completed all base tasks in Part 1, including loading the dataset with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completed with proper setup, training, and plotting of losses and accuracy. The bonus task in Part 5 was also completed, with a residual connection added between the 2nd and 4th layers, and the model was retrained and plotted. All code runs without errors and follows the reference solution structure.</t>
        </is>
      </c>
      <c r="AC120" t="n">
        <v>12</v>
      </c>
      <c r="AD120"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(CrossEntropyLoss) and optimizer (AdamW), runs training for 3 epochs, prints losses, and plots the loss curve. Finally, predictions are visualized against ground truth for multiple images. All code runs correctly and follows the task instructions.</t>
        </is>
      </c>
      <c r="AE120" t="n">
        <v>0</v>
      </c>
      <c r="AF120" t="n">
        <v>0</v>
      </c>
      <c r="AG120" t="inlineStr">
        <is>
          <t>The student's submission includes a correct implementation of the `ColorizationDataset` class, fulfilling all requirements: storing the dataset, returning the correct length, implementing the RGB to grayscale conversion with the correct formula and dimensions, and returning the (grayscale, color) tuple in `__getitem__`. The visualization is also correctly implemented. However, the student included additional code unrelated to the task, such as splitting the dataset, defining a model, and training it, which is not part of the question requirements. Despite this, the core task is fully correct, and the student should receive full bonus points.</t>
        </is>
      </c>
      <c r="AH120" t="n">
        <v>33</v>
      </c>
      <c r="AI120" t="n">
        <v>4</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10</v>
      </c>
      <c r="X121" t="n">
        <v>0</v>
      </c>
      <c r="Y121" t="inlineStr">
        <is>
          <t>The student completed most tasks correctly. Part 1 was fully completed with correct transforms, DataLoaders, and sample image display. Part 2 was mostly correct, but the backbone freezing implementation was incorrect. Part 3 was attempted but had issues with label fixing and model output handling. Part 4 was completed with proper setup, training, and plotting. The bonus task was not attempted. The student demonstrated understanding of the core concepts but had some implementation errors in model adaptation and training loops.</t>
        </is>
      </c>
      <c r="Z121" t="n">
        <v>8</v>
      </c>
      <c r="AA121" t="n">
        <v>0</v>
      </c>
      <c r="AB121" t="inlineStr">
        <is>
          <t>The student completed most tasks correctly. Part 1 was mostly correct with proper dataset loading, transforms, and visualization. Part 2 had a CNN with 5 layers but lacked batch normalization. Part 3 included both training and validation loops. Part 4 was correctly implemented with device setup, training, and plotting. The bonus task was not attempted. The student received partial credit for Part 2 due to missing batch normalization.</t>
        </is>
      </c>
      <c r="AC121" t="n">
        <v>7</v>
      </c>
      <c r="AD121" t="inlineStr">
        <is>
          <t>The student attempted all tasks but made several significant errors. Task 1 was partially correct with a custom dataset class and DataLoader, but the display of samples was incorrect. Task 2 was attempted but used the wrong number of classes and the wrong encoder. Tasks 3 and 4 were partially correct with training and validation loops, but the loss function and optimizer were inappropriate for multi-class segmentation. Task 5 was attempted but used the wrong visualization approach for multi-class masks. The student received partial credit for attempting each task, but the errors in approach and implementation prevented full scores.</t>
        </is>
      </c>
      <c r="AE121" t="n">
        <v>0</v>
      </c>
      <c r="AF121" t="n">
        <v>0</v>
      </c>
      <c r="AG121" t="inlineStr">
        <is>
          <t>The student's submission is incomplete. The `__len__` method incorrectly uses `self.cifar_dataset.size` which does not exist, and the `rgb_to_grayscale` and `__getitem__` methods are left unimplemented with `pass` statements. Since these critical methods are not implemented, the code cannot run correctly to produce the required (grayscale, color) tuples or visualize them properly. This constitutes a failure to correctly implement the `ColorizationDataset` class as specified in the rubric.</t>
        </is>
      </c>
      <c r="AH121" t="n">
        <v>25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11</v>
      </c>
      <c r="X122" t="n">
        <v>0</v>
      </c>
      <c r="Y122" t="inlineStr">
        <is>
          <t>The student completed most tasks correctly. Part 1 was fully completed with correct transforms, DataLoaders, and sample display. Part 2 was correctly implemented with EfficientNetV2-Small loaded, backbone frozen, and classifier head replaced. Part 3 had correct training and validation loops, but the label fix was not explicitly shown in the code, though the labels were correctly adjusted by subtracting 1. Part 4 was correctly implemented with device setup, training, and plotting of losses and accuracies. The bonus task was not attempted.</t>
        </is>
      </c>
      <c r="Z122" t="n">
        <v>11</v>
      </c>
      <c r="AA122" t="n">
        <v>4</v>
      </c>
      <c r="AB122" t="inlineStr">
        <is>
          <t>The student successfully completed all base tasks in Part 1, including using ImageFolder, creating DataLoaders, applying specified transforms, and displaying sample images. The CNN model in Part 2 correctly implemented 5 convolutional layers with Batch Normalization. Training and validation functions in Part 3 were implemented correctly. Part 4 was completed with proper device setup, training, and plotting of losses and accuracy. The bonus task in Part 5 correctly defined a residual connection and retrained the model with plotting.</t>
        </is>
      </c>
      <c r="AC122" t="n">
        <v>12</v>
      </c>
      <c r="AD122"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correctly sets up the loss function, optimizer, and runs training for 10 epochs, printing and plotting the losses. Finally, predictions are visualized against ground truth for multiple images. All code runs correctly and follows the reference solution structure.</t>
        </is>
      </c>
      <c r="AE122" t="n">
        <v>0</v>
      </c>
      <c r="AF122" t="n">
        <v>0</v>
      </c>
      <c r="AG122" t="inlineStr">
        <is>
          <t>No submission found.</t>
        </is>
      </c>
      <c r="AH122" t="n">
        <v>34</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7</v>
      </c>
      <c r="X123" t="n">
        <v>0</v>
      </c>
      <c r="Y123" t="inlineStr">
        <is>
          <t>The student attempted most tasks but made several critical errors. Part 1 was partially correct with incorrect image resizing to 224x224 instead of 28x28, losing 1.5 points. DataLoaders were created but sample display had incorrect label mapping, losing 0.5 points. Part 2 had a freezing error (freezing all parameters instead of just backbone) and incorrect classifier replacement, losing 2.0 points. Part 3 had correct training and validation loops but failed to fix labels, resulting in a 2.0 point penalty. Part 4 was mostly correct with proper setup and plotting. No bonus points were awarded as the bonus task was not attempted.</t>
        </is>
      </c>
      <c r="Z123" t="n">
        <v>10</v>
      </c>
      <c r="AA123" t="n">
        <v>0</v>
      </c>
      <c r="AB123" t="inlineStr">
        <is>
          <t>The student successfully implemented most parts of the potato disease classification task. They created a custom Dataset class (Task 1), prepared train/test datasets with DataLoaders (Task 2), applied transforms including RandomRotation and Resize to 32x32 (Task 3), and displayed sample images with labels (Task 4). For the CNN model (Task 1 in Part 2), they implemented 5 convolutional layers but with incorrect dimensions in the classifier (Task 2 in Part 2). The training and validation functions were implemented (Part 3), and the student set up device, model, loss, optimizer, trained the model, and plotted losses and accuracy (Part 4). However, the bonus task was not attempted.</t>
        </is>
      </c>
      <c r="AC123" t="n">
        <v>10</v>
      </c>
      <c r="AD123" t="inlineStr">
        <is>
          <t>The student successfully implemented the dataset class, including remapping masks and creating DataLoaders, earning full points for Task 1. The model class was correctly defined using a pretrained U-Net with an efficientnet-b1 encoder for Task 2. Training and validation loops were implemented for Task 3. For Task 4, the student defined the loss and optimizer, trained the model, and plotted the loss curve, though they used 5 epochs instead of 10. Task 5 was not completed as the student did not visualize predictions. The code is generally correct and follows the lab logic, but the incomplete Task 5 and deviation from the specified number of epochs resulted in a deduction.</t>
        </is>
      </c>
      <c r="AE123" t="n">
        <v>0</v>
      </c>
      <c r="AF123" t="n">
        <v>0</v>
      </c>
      <c r="AG123" t="inlineStr">
        <is>
          <t>No submission found.</t>
        </is>
      </c>
      <c r="AH123" t="n">
        <v>27</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11</v>
      </c>
      <c r="X124" t="n">
        <v>0</v>
      </c>
      <c r="Y124"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but missed the crucial label adjustment (subtracting 1 for 0-indexing), resulting in a -2.0 penalty. Part 4 was completed with correct device setup, training execution, and plotting of losses and accuracies. The bonus task was not attempted.</t>
        </is>
      </c>
      <c r="Z124" t="n">
        <v>7</v>
      </c>
      <c r="AA124" t="n">
        <v>0</v>
      </c>
      <c r="AB124" t="inlineStr">
        <is>
          <t>The student correctly implemented the dataset loading and preparation, including ImageFolder usage, transforms, and DataLoader creation. Sample images were displayed with labels. The CNN model was attempted but had incorrect initialization of BatchNorm layers and an incorrect output size. The training and validation loops were implemented but contained errors in the output handling. The training process was executed and metrics were plotted. The bonus task was not attempted. The student demonstrated understanding of the core concepts but had several implementation errors that affected the model's correctness.</t>
        </is>
      </c>
      <c r="AC124" t="n">
        <v>11</v>
      </c>
      <c r="AD124"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plotted the loss curve, but validation was missing. Task 5 was completed by visualizing predictions against ground truth. The student earned partial credit for Task 4 due to the missing validation step.</t>
        </is>
      </c>
      <c r="AE124" t="n">
        <v>0</v>
      </c>
      <c r="AF124" t="n">
        <v>0</v>
      </c>
      <c r="AG124" t="inlineStr">
        <is>
          <t>No submission found.</t>
        </is>
      </c>
      <c r="AH124" t="n">
        <v>29</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6</v>
      </c>
      <c r="X125" t="n">
        <v>0</v>
      </c>
      <c r="Y125" t="inlineStr">
        <is>
          <t>The student completed the data loading and transform tasks correctly, earning full points for Part 1. In Part 2, they attempted to load a pretrained model but used EfficientNetB0 instead of EfficientNetV2-Small and incorrectly froze all parameters instead of just the backbone. They also didn't properly replace the classifier head. The training and validation functions in Part 3 were implemented but contained logical errors, particularly with label handling and output processing. The student attempted the training setup in Part 4 but with incorrect model configuration. No bonus task was attempted.</t>
        </is>
      </c>
      <c r="Z125" t="n">
        <v>8</v>
      </c>
      <c r="AA125" t="n">
        <v>0</v>
      </c>
      <c r="AB125" t="inlineStr">
        <is>
          <t>The student successfully implemented the dataset class and DataLoader, including transforms and normalization, earning full points for Part 1. The CNN model was built with 5 convolutional layers and Batch Normalization, fulfilling Part 2 requirements. Training and validation functions were correctly implemented in Part 3. The student set up the device, model, loss, and optimizer, trained the model, and plotted losses and accuracy in Part 4. However, the student did not attempt the bonus task. The code is generally correct and follows the reference solution structure, though there are minor issues in the validation loop implementation and the model's classifier layer sizing.</t>
        </is>
      </c>
      <c r="AC125" t="n">
        <v>10</v>
      </c>
      <c r="AD125" t="inlineStr">
        <is>
          <t>The student successfully implemented the dataset class, including remapping masks and creating DataLoaders, earning full points for Task 1. The model class was correctly defined using a U-Net with efficientnet-b1 encoder for Task 2. Training and validation loops were implemented for Task 3. For Task 4, the student defined the loss and optimizer, trained the model, and printed losses, but failed to plot the loss curve. Task 5 was completed by visualizing predictions against ground truth. The student received partial credit for Task 4 due to the missing loss curve plot.</t>
        </is>
      </c>
      <c r="AE125" t="n">
        <v>0</v>
      </c>
      <c r="AF125" t="n">
        <v>0</v>
      </c>
      <c r="AG125" t="inlineStr">
        <is>
          <t>No submission found.</t>
        </is>
      </c>
      <c r="AH125" t="n">
        <v>24</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8</v>
      </c>
      <c r="X126" t="n">
        <v>0</v>
      </c>
      <c r="Y126" t="inlineStr">
        <is>
          <t>The student completed most tasks but missed key requirements. Part 1 was mostly correct with proper transforms and DataLoaders, but sample display was incomplete. Part 2 correctly loaded EfficientNetV2-Small and replaced the classifier head, but failed to freeze the backbone. Part 3 had a training loop but incorrectly handled label remapping, losing 2 points. Part 4 was mostly correct with proper setup and training. The bonus task was not attempted. The submission shows understanding but missed critical instructions on freezing layers and label handling.</t>
        </is>
      </c>
      <c r="Z126" t="n">
        <v>11</v>
      </c>
      <c r="AA126" t="n">
        <v>0</v>
      </c>
      <c r="AB126" t="inlineStr">
        <is>
          <t>The student successfully completed all base tasks. Part 1 was fully implemented with correct dataset loading, transforms, and DataLoader creation. Part 2 included a CNN model with 5 convolutional layers. Part 3 had functional training and validation loops. Part 4 was completed with proper device setup, training execution, and plotting of metrics. The bonus task was not attempted, resulting in 0 bonus points. All code runs correctly and follows the reference solution structure.</t>
        </is>
      </c>
      <c r="AC126" t="n">
        <v>10</v>
      </c>
      <c r="AD126"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printed losses, but failed to plot the loss curve. Task 5 was completed by visualizing predictions against ground truth. The student received partial credit for Task 4 due to the missing loss curve plot.</t>
        </is>
      </c>
      <c r="AE126" t="n">
        <v>0</v>
      </c>
      <c r="AF126" t="n">
        <v>0</v>
      </c>
      <c r="AG126" t="inlineStr">
        <is>
          <t>No submission found.</t>
        </is>
      </c>
      <c r="AH126" t="n">
        <v>29</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11.5</v>
      </c>
      <c r="X127" t="n">
        <v>0</v>
      </c>
      <c r="Y127" t="inlineStr">
        <is>
          <t>The student completed most tasks correctly. Part 1 was mostly correct, with the transforms and DataLoader creation working, but the image display had incorrect dimensions (224x224 instead of 28x28). Part 2 was correctly implemented, with the model loaded and the backbone frozen. Part 3 was correctly implemented with proper training and validation loops that handle the label adjustment. Part 4 was correctly implemented with proper device setup, training execution, and plotting of metrics. The bonus task was not attempted. The student earned partial credit for Part 1 due to the incorrect image resizing.</t>
        </is>
      </c>
      <c r="Z127" t="n">
        <v>10</v>
      </c>
      <c r="AA127" t="n">
        <v>0</v>
      </c>
      <c r="AB127" t="inlineStr">
        <is>
          <t>The student successfully completed most tasks in Part 1, including using ImageFolder, creating DataLoaders, applying transforms (including RandomRotation and Resize to 32x32), and displaying sample images. In Part 2, they built a CNN with 5 convolutional layers but did not include Batch Normalization. Part 3 was correctly implemented with training and validation loops. Part 4 was also completed, setting up device, model, loss, optimizer, training the model, and plotting losses and accuracy. However, the student did not attempt the bonus task (residual connection).</t>
        </is>
      </c>
      <c r="AC127" t="n">
        <v>8</v>
      </c>
      <c r="AD127" t="inlineStr">
        <is>
          <t>The student attempted all tasks but made several significant errors. Task 1 was partially correct with a custom dataset class and DataLoader, but the dataset initialization and splitting were incorrect. Task 2 was attempted but used the wrong number of classes and encoder. Tasks 3 and 4 were partially correct with training and validation loops, but the loss calculation was incorrect. Task 5 was attempted but used binary classification instead of multi-class. The student received partial credit for attempting all tasks, but the errors in implementation and logic prevented full scores.</t>
        </is>
      </c>
      <c r="AE127" t="n">
        <v>0</v>
      </c>
      <c r="AF127" t="n">
        <v>0</v>
      </c>
      <c r="AG127" t="inlineStr">
        <is>
          <t>No submission found.</t>
        </is>
      </c>
      <c r="AH127" t="n">
        <v>29.5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11</v>
      </c>
      <c r="X128" t="n">
        <v>0</v>
      </c>
      <c r="Y128" t="inlineStr">
        <is>
          <t>The student completed most tasks correctly. Part 1 was mostly correct with proper transforms, DataLoaders, and sample display. Part 2 correctly loaded the model and replaced the classifier head, but failed to freeze the backbone, losing 1.5 points. Part 3 implemented training and validation loops correctly with proper label adjustment. Part 4 was completed with proper setup, training, and plotting. The bonus task was not attempted. The code runs end-to-end and follows the reference structure, though there are minor issues in Part 2.</t>
        </is>
      </c>
      <c r="Z128" t="n">
        <v>8</v>
      </c>
      <c r="AA128" t="n">
        <v>0</v>
      </c>
      <c r="AB128" t="inlineStr">
        <is>
          <t>The student correctly implemented the dataset loading and preparation, including ImageFolder usage, transforms, and DataLoader creation. Sample images were displayed. The CNN model was built with 5 convolutional layers, though the architecture differs from the reference. Batch normalization was added. Training and validation functions were implemented correctly. The training setup was mostly correct, but the loss function was inappropriate for a 3-class classification task (BCEWithLogitsLoss instead of CrossEntropyLoss). The student attempted to train the model and track metrics. No bonus task was attempted.</t>
        </is>
      </c>
      <c r="AC128" t="n">
        <v>4</v>
      </c>
      <c r="AD128" t="inlineStr">
        <is>
          <t>The student attempted to create a dataset class but used a different approach than required, attempting to use a CSV file which was not part of the dataset structure. This resulted in a -50% penalty for Task 1. The student correctly installed segmentation_models_pytorch and attempted to define a U-Net model, but used 'efficientnet-b1' instead of the required 'efficientnet-b0' and set classes=1 instead of 8, resulting in partial credit for Task 2. The student correctly implemented training and validation loops for Task 3. For Task 4, the student used an incorrect loss function (BCEWithLogitsLoss) for multi-class segmentation and attempted to train but failed to properly split the data, resulting in partial credit. Task 5 was not attempted. The student's submission shows some understanding of the concepts but failed to follow key instructions regarding the dataset structure and model configuration.</t>
        </is>
      </c>
      <c r="AE128" t="n">
        <v>0</v>
      </c>
      <c r="AF128" t="n">
        <v>0</v>
      </c>
      <c r="AG128" t="inlineStr">
        <is>
          <t>The student's implementation of the `ColorizationDataset` class contains multiple critical errors. The `__init__` method does not store the dataset, the `__len__` method incorrectly returns the length of `self.image_paths` which is not defined, the `rgb_to_grayscale` method is not implemented, and the `__getitem__` method attempts to use file paths and labels which are not part of the CIFAR dataset structure. These fundamental issues mean the code does not follow the required logic and fails to produce the correct output, resulting in a score of 0.0 for the bonus question.</t>
        </is>
      </c>
      <c r="AH128" t="n">
        <v>23</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6</v>
      </c>
      <c r="X129" t="n">
        <v>0</v>
      </c>
      <c r="Y129" t="inlineStr">
        <is>
          <t>The student completed the data loading and transforms correctly, earning full points for Part 1. They also displayed sample images correctly. In Part 2, they loaded a pretrained model but used EfficientNetV2-Small instead of EfficientNetV2-Small, which is a minor deviation but still acceptable. They attempted to freeze the backbone but did not correctly implement it. The classifier head replacement was incorrect. For Part 3, the student wrote training and validation loops but failed to fix the label issue, resulting in a -2.0 penalty. Part 4 was incomplete as the student did not set up the device, loss function, or optimizer correctly, nor did they train the model or plot the results. No bonus points were awarded as the bonus task was not attempted.</t>
        </is>
      </c>
      <c r="Z129" t="n">
        <v>8</v>
      </c>
      <c r="AA129" t="n">
        <v>0</v>
      </c>
      <c r="AB129" t="inlineStr">
        <is>
          <t>The student successfully implemented the PotatoDataset class and created DataLoaders, earning full points for Part 1. They also built a CNN model with 5 convolutional layers, though it had incorrect output dimensions and lacked Batch Normalization, earning partial credit for Part 2. The training and validation functions were implemented correctly, earning full points for Part 3. The student set up device, model, loss, and optimizer, and trained the model, earning partial credit for Part 4 as the model architecture issues affected the training results. No bonus task was attempted.</t>
        </is>
      </c>
      <c r="AC129" t="n">
        <v>7</v>
      </c>
      <c r="AD129" t="inlineStr">
        <is>
          <t>The student attempted most tasks but made several critical errors. Task 1 was partially completed with a custom dataset class and DataLoader, but the image paths were incorrectly handled. Task 2 was attempted but used the wrong encoder and incorrect input/output channels. Tasks 3 and 4 were partially completed with training and validation loops, but the loss function and optimizer were inappropriate for multi-class segmentation. Task 5 was not attempted. The student showed effort but failed to follow key instructions and implement correct logic for several tasks.</t>
        </is>
      </c>
      <c r="AE129" t="n">
        <v>0</v>
      </c>
      <c r="AF129" t="n">
        <v>0</v>
      </c>
      <c r="AG129" t="inlineStr">
        <is>
          <t>No submission found.</t>
        </is>
      </c>
      <c r="AH129" t="n">
        <v>21</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11</v>
      </c>
      <c r="X130" t="n">
        <v>4</v>
      </c>
      <c r="Y130" t="inlineStr">
        <is>
          <t>The student completed most tasks correctly. Part 1 was mostly correct, with transforms and DataLoaders implemented, but the sample display had issues with normalization. Part 2 correctly loaded the model and replaced the classifier head, but froze all parameters instead of just the backbone. Part 3 and 4 were implemented correctly with proper training and validation loops, including the crucial label fix. The bonus TTA implementation was also correct. The only significant deduction was for freezing all parameters instead of just the backbone in Part 2.</t>
        </is>
      </c>
      <c r="Z130" t="n">
        <v>10</v>
      </c>
      <c r="AA130" t="n">
        <v>0</v>
      </c>
      <c r="AB130" t="inlineStr">
        <is>
          <t>The student successfully completed most tasks. Part 1 was mostly correct with proper dataset loading, transforms, and sample display. Part 2 implemented a 5-layer CNN with batch normalization. Part 3 included training and validation functions. Part 4 showed proper training setup and plotting. However, the model architecture in Part 2 had incorrect final pooling dimensions (512*1*1 instead of 512*4*4), and the residual connection in the bonus attempt was incomplete and not properly implemented according to instructions. No bonus points were awarded as the residual connection was not correctly defined or retrained.</t>
        </is>
      </c>
      <c r="AC130" t="n">
        <v>11</v>
      </c>
      <c r="AD130" t="inlineStr">
        <is>
          <t>The student successfully implemented the dataset class, albeit with a different structure than the reference. The model class was correctly defined using a pretrained U-Net with efficientnet-b1 encoder. Training and validation loops were implemented, and the student defined the loss and optimizer, trained the model, and printed training losses. A loss curve was plotted. However, the student did not split the dataset into training and validation sets, and the visualization of predictions was incomplete, only showing training samples instead of test samples. The student also used a different batch size and learning rate than specified.</t>
        </is>
      </c>
      <c r="AE130" t="n">
        <v>0</v>
      </c>
      <c r="AF130" t="n">
        <v>5</v>
      </c>
      <c r="AG130"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perfectly and follows the optimal logic, meeting all the criteria for full bonus points.</t>
        </is>
      </c>
      <c r="AH130" t="n">
        <v>32</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11</v>
      </c>
      <c r="X131" t="n">
        <v>3</v>
      </c>
      <c r="Y131" t="inlineStr">
        <is>
          <t>The student completed most tasks correctly. Part 1 was fully completed with correct transforms, DataLoaders, and sample display. Part 2 correctly loaded the EfficientNetV2-Small model, froze the backbone, and replaced the classifier head. Part 3 implemented training and validation loops correctly, including the crucial label fix for 0-indexing. Part 4 set up device, model, loss, optimizer, trained the model, and plotted losses and accuracy. The bonus task implemented TTA with correct horizontal and vertical flips but used integer division instead of floating-point division for averaging predictions.</t>
        </is>
      </c>
      <c r="Z131" t="n">
        <v>10</v>
      </c>
      <c r="AA131" t="n">
        <v>0</v>
      </c>
      <c r="AB131" t="inlineStr">
        <is>
          <t>The student successfully completed most tasks in Part 1, including creating a custom Dataset class and DataLoaders, though the image size was 64x64 instead of 32x32. They also displayed sample images. In Part 2, they built a CNN with 5 convolutional layers and added Batch Normalization. The training and validation functions in Part 3 were correctly implemented. Part 4 was mostly complete, with proper setup, training, and plotting of losses and accuracy. However, the bonus task was not attempted. The student's code was functional and followed the general structure of the reference solution, though some details like image size differed.</t>
        </is>
      </c>
      <c r="AC131" t="n">
        <v>12</v>
      </c>
      <c r="AD131" t="inlineStr">
        <is>
          <t>The student's submission successfully addresses all tasks in Question 3. The dataset class is correctly implemented with remapping functionality, DataLoaders are created, and sample images/masks are displayed. A pretrained U-Net with efficientnet-b1 encoder is properly defined. Training and validation loops are implemented correctly. The student defines the loss and optimizer, trains the model, prints losses, and plots the loss curve. Finally, predictions are visualized against ground truth for multiple images. All code runs without errors and follows the reference solution structure, earning full points for each task.</t>
        </is>
      </c>
      <c r="AE131" t="n">
        <v>0</v>
      </c>
      <c r="AF131" t="n">
        <v>5</v>
      </c>
      <c r="AG131" t="inlineStr">
        <is>
          <t>The student correctly implemented the `ColorizationDataset` class with all required methods: `__init__`, `__len__`, `rgb_to_grayscale`, and `__getitem__`. The grayscale conversion formula is accurate, and the dimensions are handled correctly. The code runs without errors and produces the expected output, including proper visualization and DataLoader testing. The implementation follows the reference solution closely and meets all the criteria for full bonus points.</t>
        </is>
      </c>
      <c r="AH131" t="n">
        <v>33</v>
      </c>
      <c r="AI131" t="n">
        <v>8</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10.5</v>
      </c>
      <c r="X132" t="n">
        <v>0</v>
      </c>
      <c r="Y132" t="inlineStr">
        <is>
          <t>The student completed most tasks correctly. Part 1 was mostly correct with proper transforms and DataLoader creation, but the sample display had a logic error in label mapping. Part 2 correctly loaded the model and adapted it, though the freezing of the backbone wasn't explicitly shown. Part 3 and 4 were implemented correctly with proper training and validation loops, including the crucial label fix. The plotting in Part 4 was also correct. However, the bonus task was not attempted, resulting in 0 bonus points. The student demonstrated a good understanding of transfer learning and training procedures.</t>
        </is>
      </c>
      <c r="Z132" t="n">
        <v>11</v>
      </c>
      <c r="AA132" t="n">
        <v>0</v>
      </c>
      <c r="AB132" t="inlineStr">
        <is>
          <t>The student successfully completed all base tasks. Part 1 was fully implemented with correct dataset loading, transforms, and DataLoader creation. Part 2 included a CNN model with 5 convolutional layers and batch normalization. Part 3 had functional training and validation loops. Part 4 was completed with proper device setup, training execution, and plotting of metrics. The bonus task was not attempted, resulting in 0 bonus points. All code runs correctly and follows the reference solution structure.</t>
        </is>
      </c>
      <c r="AC132" t="n">
        <v>12</v>
      </c>
      <c r="AD132" t="inlineStr">
        <is>
          <t>The student's submission successfully addresses all tasks in Question 3. The dataset class is correctly implemented with proper remapping of mask values, and DataLoaders are created. Sample images and masks are displayed correctly.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reference solution structure.</t>
        </is>
      </c>
      <c r="AE132" t="n">
        <v>0</v>
      </c>
      <c r="AF132" t="n">
        <v>0</v>
      </c>
      <c r="AG132" t="inlineStr">
        <is>
          <t>No submission found.</t>
        </is>
      </c>
      <c r="AH132" t="n">
        <v>33.5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11.5</v>
      </c>
      <c r="X133" t="n">
        <v>4</v>
      </c>
      <c r="Y133" t="inlineStr">
        <is>
          <t>The student completed all required tasks in Part 1, Part 2, Part 3, and Part 4 correctly, earning full points for those sections. The transforms, DataLoaders, model loading and adaptation, training and validation functions, and training setup were all implemented correctly. The student also correctly implemented Test Time Augmentation (TTA) for the bonus task, earning full bonus points. The only minor deduction is for Part 4 Task 2, where the student only trained for 1 epoch instead of the recommended 5, but the code for training is correct.</t>
        </is>
      </c>
      <c r="Z133" t="n">
        <v>10</v>
      </c>
      <c r="AA133" t="n">
        <v>0</v>
      </c>
      <c r="AB133" t="inlineStr">
        <is>
          <t>The student successfully completed most tasks in Part 1, including loading the dataset, creating DataLoaders, applying transforms, and displaying sample images. Part 2 was mostly correct, with a CNN model having 5 convolutional layers and Batch Normalization. The training and validation functions in Part 3 were implemented correctly. Part 4 was also mostly correct, with proper setup, training, and plotting of losses and accuracy. However, the residual connection in the bonus task was not implemented correctly, and the plots in the bonus section were not generated. The student earned partial credit for attempting the bonus task but did not receive full points.</t>
        </is>
      </c>
      <c r="AC133" t="n">
        <v>11</v>
      </c>
      <c r="AD133"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plotted the loss curve, though they used 5 epochs instead of 10. Task 5 was completed by visualizing predictions against ground truth. The student's code is well-structured and follows the reference solution closely, with only minor deviations like the number of training epochs.</t>
        </is>
      </c>
      <c r="AE133" t="n">
        <v>0</v>
      </c>
      <c r="AF133" t="n">
        <v>5</v>
      </c>
      <c r="AG133" t="inlineStr">
        <is>
          <t>The student correctly implemented the `ColorizationDataset` class with all required methods: `__init__`, `__len__`, `rgb_to_grayscale`, and `__getitem__`. The grayscale conversion formula is accurate, and the code returns the correct (grayscale, color) tuples with proper dimensions. Visualization and DataLoader testing confirm the implementation works as expected. The student also included a comment in Arabic, which is irrelevant but does not affect the grading. The implementation meets all criteria for the bonus question.</t>
        </is>
      </c>
      <c r="AH133" t="n">
        <v>32.5</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10</v>
      </c>
      <c r="X134" t="n">
        <v>0</v>
      </c>
      <c r="Y134" t="inlineStr">
        <is>
          <t>The student completed most tasks correctly. Part 1 was mostly correct with proper transforms, DataLoaders, and sample display. Part 2 correctly loaded the model, froze the backbone, and replaced the classifier head. Part 3 had the correct training and validation loops but missed the label fix, resulting in a -2.0 penalty. Part 4 was mostly correct with proper setup, training, and plotting. The bonus task was not attempted. The code is generally correct but has some issues with label handling and variable naming consistency.</t>
        </is>
      </c>
      <c r="Z134" t="n">
        <v>11</v>
      </c>
      <c r="AA134" t="n">
        <v>0</v>
      </c>
      <c r="AB134" t="inlineStr">
        <is>
          <t>The student successfully completed all base tasks. Part 1 was fully implemented with a custom Dataset class, correct DataLoaders, transforms including RandomRotation and Resize to 32x32, and sample image display. Part 2 included a CNN model with 5 convolutional layers and Batch Normalization. Part 3 provided correct training and validation loop functions. Part 4 was completed with proper device setup, model training, and loss/accuracy plotting. No bonus task was attempted.</t>
        </is>
      </c>
      <c r="AC134" t="n">
        <v>12</v>
      </c>
      <c r="AD134"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implemented correctly. The student defines the loss and optimizer, trains the model, prints losses, and plots the loss curve. Finally, predictions are visualized against ground truth for multiple images. All code runs without errors and follows the structure and requirements of the reference solution.</t>
        </is>
      </c>
      <c r="AE134" t="n">
        <v>0</v>
      </c>
      <c r="AF134" t="n">
        <v>0</v>
      </c>
      <c r="AG134" t="inlineStr">
        <is>
          <t>No submission found.</t>
        </is>
      </c>
      <c r="AH134" t="n">
        <v>33</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10</v>
      </c>
      <c r="X135" t="n">
        <v>0</v>
      </c>
      <c r="Y135" t="inlineStr">
        <is>
          <t>The student completed most tasks correctly. Part 1 was fully completed with correct transforms, DataLoaders, and sample display. Part 2 was mostly correct, but the model implementation deviated from the reference solution by creating a custom model class instead of modifying the pretrained model's classifier head. Part 3 was correctly implemented with training and validation loops, but missed the label fix which would have earned the +2.0 points. Part 4 was correctly implemented with device setup, training, and plotting. The bonus task was not attempted. The student earned partial credit for most tasks, with the main deduction coming from the deviation in Part 2 and missing label fix in Part 3.</t>
        </is>
      </c>
      <c r="Z135" t="n">
        <v>6</v>
      </c>
      <c r="AA135" t="n">
        <v>0</v>
      </c>
      <c r="AB135" t="inlineStr">
        <is>
          <t>The student attempted most tasks but had several issues. Part 1 was partially completed with a custom Dataset class but incorrect transforms and paths. Part 2's CNN model had the correct number of layers but lacked Batch Normalization. Part 3's training and validation functions were implemented but used the wrong datasets. Part 4 attempted training but with incorrect data loading. The bonus task was not attempted. The student demonstrated understanding of CNN concepts but had significant implementation errors.</t>
        </is>
      </c>
      <c r="AC135" t="n">
        <v>0</v>
      </c>
      <c r="AD135" t="inlineStr">
        <is>
          <t>The student's submission does not address the core requirements of the question. The dataset class is incorrectly implemented, using a CSV file approach that is not part of the provided dataset structure. The DataLoaders are not properly set up, and the student has not completed the remaining tasks for model definition, training, or visualization. The code is incomplete and does not follow the reference solution's structure or instructions.</t>
        </is>
      </c>
      <c r="AE135" t="n">
        <v>0</v>
      </c>
      <c r="AF135" t="n">
        <v>0</v>
      </c>
      <c r="AG135" t="inlineStr">
        <is>
          <t>No submission found.</t>
        </is>
      </c>
      <c r="AH135" t="n">
        <v>16</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8</v>
      </c>
      <c r="X136" t="n">
        <v>0</v>
      </c>
      <c r="Y136" t="inlineStr">
        <is>
          <t>The student completed most tasks but made several errors. In Part 1, the resize transform was incorrect (240x240 instead of 28x28), but the rest of the data preparation was attempted. Part 2 was partially correct - the model was loaded but the backbone freezing was incorrect (all parameters were frozen, not just the features) and the classifier head replacement was missing. Part 3 was attempted but failed to fix the label indexing issue. Part 4 was completed with training and plotting, though the accuracy values were reported as decimals instead of percentages. The bonus task was not attempted. The student received partial credit for attempted tasks but lost points for incorrect implementations.</t>
        </is>
      </c>
      <c r="Z136" t="n">
        <v>7</v>
      </c>
      <c r="AA136" t="n">
        <v>0</v>
      </c>
      <c r="AB136" t="inlineStr">
        <is>
          <t>The student attempted most tasks but had several issues. Part 1 was partially completed with a custom dataset class and correct transforms, earning partial points. Part 2 had a CNN model with 5 layers but incorrect batch normalization implementation and wrong output size, earning partial points. Part 3 had training and validation functions that were mostly correct but had a typo in the validation function name. Part 4 was attempted but had errors in the training loop setup and execution. The bonus task was not attempted. The student demonstrated understanding of the concepts but had implementation errors and missed some requirements.</t>
        </is>
      </c>
      <c r="AC136" t="n">
        <v>7</v>
      </c>
      <c r="AD136" t="inlineStr">
        <is>
          <t>The student attempted all tasks but had several issues. Task 1 was partially completed with a custom dataset class and transforms, but the DataLoader setup was incomplete. Task 2 was attempted with a U-Net model, but the encoder was incorrect (efficientnet-b1 instead of b0). Tasks 3 and 4 were partially completed with training and validation loops, loss/optimizer setup, and training execution, but the code structure was fragmented and some parts were not fully implemented. Task 5 was attempted but the visualization logic was incorrect for multi-class segmentation. The student received partial credit for attempting each task, but the overall structure and correctness were lacking.</t>
        </is>
      </c>
      <c r="AE136" t="n">
        <v>0</v>
      </c>
      <c r="AF136" t="n">
        <v>0</v>
      </c>
      <c r="AG136" t="inlineStr">
        <is>
          <t>No submission found.</t>
        </is>
      </c>
      <c r="AH136" t="n">
        <v>22</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8</v>
      </c>
      <c r="X137" t="n">
        <v>0</v>
      </c>
      <c r="Y137" t="inlineStr">
        <is>
          <t>The student completed most tasks correctly. Part 1 was mostly correct with proper transforms and DataLoader creation, but sample display was incomplete. Part 2 correctly loaded the model, froze the backbone, and replaced the classifier head. Part 3 had correct training and validation loops, but failed to fix the label issue (EMNIST labels 1-26 instead of 0-25), resulting in a 2.0 point penalty. Part 4 was mostly correct with proper device setup, training, and plotting, but used MSELoss instead of CrossEntropyLoss. The bonus task was not attempted. The code is generally functional but has several logical errors and omissions.</t>
        </is>
      </c>
      <c r="Z137" t="n">
        <v>9</v>
      </c>
      <c r="AA137" t="n">
        <v>0</v>
      </c>
      <c r="AB137" t="inlineStr">
        <is>
          <t>The student successfully completed most tasks in Part 1, including using ImageFolder, creating DataLoaders, applying transforms, and displaying sample images. Part 2 was mostly correct with a CNN model having 5 convolutional layers and Batch Normalization. The training and validation functions in Part 3 were implemented correctly. Part 4 was mostly correct with proper setup, training, and plotting of losses and accuracy. However, the bonus task was not attempted. The student's code was generally correct and followed the reference solution structure, though there were some minor issues in the residual model implementation that prevented full credit.</t>
        </is>
      </c>
      <c r="AC137" t="n">
        <v>8</v>
      </c>
      <c r="AD137" t="inlineStr">
        <is>
          <t>The student attempted all tasks but made several significant errors. Task 1 was partially completed with a custom dataset class and DataLoader, but the dataset structure was incorrectly assumed, leading to incorrect file paths and filtering. Task 2 used a U-Net model but with an incorrect number of classes (1 instead of 8) and the wrong encoder (efficientnet-b1 instead of efficientnet-b0). Tasks 3 and 4 were partially correct with training and validation loops, but the loss function (BCEWithLogitsLoss) was inappropriate for multi-class segmentation. Task 5 attempted visualization but used incorrect handling for multi-class masks. The student received partial credit for attempting all tasks, but the errors in model configuration and dataset handling prevented full scores.</t>
        </is>
      </c>
      <c r="AE137" t="n">
        <v>0</v>
      </c>
      <c r="AF137" t="n">
        <v>0</v>
      </c>
      <c r="AG137" t="inlineStr">
        <is>
          <t>The student's implementation contains several critical errors. The `__init__` method incorrectly attempts to use `glob` and `class_labels` which are not defined, and the `__len__` method returns the length of non-existent `image_paths`. The `rgb_to_grayscale` method is not implemented (contains a `pass` statement). The `__getitem__` method has incorrect logic with undefined variables and syntax errors. These fundamental issues prevent the code from running correctly and meeting the requirements of the task.</t>
        </is>
      </c>
      <c r="AH137" t="n">
        <v>25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6</v>
      </c>
      <c r="X138" t="n">
        <v>0</v>
      </c>
      <c r="Y138" t="inlineStr">
        <is>
          <t>The student completed the data loading and preparation tasks correctly, including transforms and DataLoader creation, and displayed sample images. They also loaded the EfficientNetV2-Small model and attempted to freeze the backbone, though the implementation was incorrect. The classifier head replacement was not done correctly. The training and validation functions were attempted but contained significant logical errors, particularly with label handling and output shape. The training setup was partially correct, but the overall code structure deviated from the reference solution and contained several critical mistakes that affected the functionality.</t>
        </is>
      </c>
      <c r="Z138" t="n">
        <v>3</v>
      </c>
      <c r="AA138" t="n">
        <v>0</v>
      </c>
      <c r="AB138" t="inlineStr">
        <is>
          <t>The student attempted Part 1, correctly using ImageFolder and applying RandomRotation and Resize transforms. Sample images were displayed, but the path handling for datasets was incorrect, leading to potential issues. Part 2 was not completed as the CNN model did not meet the 5-layer requirement and lacked Batch Normalization. Parts 3, 4, and the bonus were not attempted. The submission shows partial progress but fails to meet key requirements for the CNN structure and training components.</t>
        </is>
      </c>
      <c r="AC138" t="n">
        <v>6</v>
      </c>
      <c r="AD138" t="inlineStr">
        <is>
          <t>The student attempted most tasks but made significant errors. Task 1 was partially completed with a custom dataset class, but the implementation used a CSV file which wasn't part of the provided dataset structure, and the remap_mask function was correctly implemented. Task 2 was attempted but used an incorrect number of classes (1 instead of 8) and the wrong encoder (efficientnet-b1 instead of efficientnet-b0). Tasks 3 and 4 were partially completed with training and validation loops, but used incorrect loss function (BCEWithLogitsLoss instead of CrossEntropyLoss) and optimizer (AdamW instead of Adam). Task 5 was not attempted. The code is fragmented and doesn't follow the reference solution structure.</t>
        </is>
      </c>
      <c r="AE138" t="n">
        <v>0</v>
      </c>
      <c r="AF138" t="n">
        <v>0</v>
      </c>
      <c r="AG138" t="inlineStr">
        <is>
          <t>No submission found.</t>
        </is>
      </c>
      <c r="AH138" t="n">
        <v>15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10</v>
      </c>
      <c r="X139" t="n">
        <v>0</v>
      </c>
      <c r="Y139" t="inlineStr">
        <is>
          <t>The student completed most tasks correctly. Part 1 was mostly correct with proper transforms, DataLoaders, and sample image display. Part 2 correctly loaded the EfficientNetV2-Small model, froze the backbone, and replaced the classifier head. Part 3 implemented training and validation loops correctly, including the crucial label fix. Part 4 set up device, loss, optimizer, trained the model, and plotted loss and accuracy curves. However, the student did not attempt the bonus task. The code is generally correct and follows the reference solution structure, though some variable names differ.</t>
        </is>
      </c>
      <c r="Z139" t="n">
        <v>11</v>
      </c>
      <c r="AA139" t="n">
        <v>0</v>
      </c>
      <c r="AB139" t="inlineStr">
        <is>
          <t>The student successfully completed all parts of the base tasks. Part 1 was fully implemented with correct dataset loading, transforms, and visualization. Part 2 included a CNN model with 5 convolutional layers and batch normalization. Part 3 had functional training and validation loops. Part 4 was completed with proper device setup, training execution, and plotting of metrics. The bonus task was not attempted, resulting in 0 bonus points. All code runs correctly and follows the reference solution structure.</t>
        </is>
      </c>
      <c r="AC139" t="n">
        <v>11</v>
      </c>
      <c r="AD139" t="inlineStr">
        <is>
          <t>The student successfully implemented the dataset class, including remapping masks, creating DataLoaders, and displaying sample images and masks. The model class was correctly defined using a pretrained U-Net with efficientnet-b1 encoder. Training and validation loops were implemented, and the student defined the loss function and optimizer, trained the model, and printed losses. However, the student did not plot the loss curve as required in Task 4. The submission is well-structured and follows the reference solution closely, with only one minor omission.</t>
        </is>
      </c>
      <c r="AE139" t="n">
        <v>0</v>
      </c>
      <c r="AF139" t="n">
        <v>0</v>
      </c>
      <c r="AG139" t="inlineStr">
        <is>
          <t>No submission found.</t>
        </is>
      </c>
      <c r="AH139" t="n">
        <v>32</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6</v>
      </c>
      <c r="X140" t="n">
        <v>0</v>
      </c>
      <c r="Y140" t="inlineStr">
        <is>
          <t>The student completed the data loading and transforms correctly in Part 1, earning full points for Task 1 and partial credit for Tasks 2 and 3. In Part 2, the student attempted to load the model but made significant errors in freezing the backbone and replacing the classifier head. Part 3 was partially completed with training and validation loops, but the label fix was missing. Part 4 showed an attempt at training setup and plotting, but the implementation was incomplete and contained errors. No bonus tasks were attempted. The student demonstrated understanding of some concepts but had major implementation issues in model adaptation and training setup.</t>
        </is>
      </c>
      <c r="Z140" t="n">
        <v>8</v>
      </c>
      <c r="AA140" t="n">
        <v>0</v>
      </c>
      <c r="AB140" t="inlineStr">
        <is>
          <t>The student successfully implemented the dataset loading and preparation, including custom Dataset class and DataLoaders, earning full points for Part 1. The CNN model was built with 5 convolutional layers as required, but lacked Batch Normalization, resulting in partial credit for Part 2. Training and validation functions were implemented correctly, earning full points for Part 3. The training setup and execution were mostly correct, but the plotting code had errors, resulting in partial credit for Part 4. No bonus task was attempted.</t>
        </is>
      </c>
      <c r="AC140" t="n">
        <v>9</v>
      </c>
      <c r="AD140" t="inlineStr">
        <is>
          <t>The student successfully implemented the dataset class, including remapping masks and creating DataLoaders, earning full points for Task 1. The model class was correctly defined using a U-Net with an efficientnet-b1 encoder, fulfilling Task 2. Training and validation loops were implemented correctly for Task 3. For Task 4, the student defined the loss and optimizer, trained the model, and plotted the loss curve, but failed to print the training and validation losses explicitly as required. Task 5 was not completed as the student did not visualize predictions. The overall score reflects partial completion of Task 4 and the missing Task 5.</t>
        </is>
      </c>
      <c r="AE140" t="n">
        <v>0</v>
      </c>
      <c r="AF140" t="n">
        <v>0</v>
      </c>
      <c r="AG140" t="inlineStr">
        <is>
          <t>No submission found.</t>
        </is>
      </c>
      <c r="AH140" t="n">
        <v>23</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11</v>
      </c>
      <c r="X141" t="n">
        <v>0</v>
      </c>
      <c r="Y141" t="inlineStr">
        <is>
          <t>The student completed most tasks correctly. Part 1 was fully completed with correct transforms, DataLoaders, and sample display. Part 2 was correctly implemented with the pretrained model loaded, backbone frozen, and classifier head replaced. Part 3 had the correct training and validation loops, and importantly, the student fixed the labels by subtracting 1, earning the +2.0 bonus. Part 4 was completed with proper device setup, training execution, and plotting of losses and accuracies. The student did not attempt the bonus task. The only deduction was for Part 1 Task 2, where the test DataLoader was incorrectly created using the train_dataset instead of test_dataset, resulting in a -0.5 penalty.</t>
        </is>
      </c>
      <c r="Z141" t="n">
        <v>11</v>
      </c>
      <c r="AA141" t="n">
        <v>0</v>
      </c>
      <c r="AB141" t="inlineStr">
        <is>
          <t>The student successfully completed all base tasks in Part 1, including using ImageFolder, creating DataLoaders, applying the required transforms, and displaying sample images. In Part 2, the student built a CNN model with 5 convolutional layers and included Batch Normalization. The training and validation functions in Part 3 were correctly implemented. Part 4 was fully completed with proper device setup, model training, and plotting of losses and accuracy. However, the bonus task in Part 5 was not attempted, resulting in a bonus score of 0.</t>
        </is>
      </c>
      <c r="AC141" t="n">
        <v>6</v>
      </c>
      <c r="AD141" t="inlineStr">
        <is>
          <t>The student correctly implemented the dataset class and remapping function, earning full points for Task 1. They also created DataLoaders and displayed sample images and masks. For Task 2, the student attempted to define a model class but did not specify the correct encoder, resulting in partial credit. Tasks 3, 4, and 5 were not attempted, resulting in zero points for those tasks. The student's submission was incomplete, missing several key components of the practical exam.</t>
        </is>
      </c>
      <c r="AE141" t="n">
        <v>0</v>
      </c>
      <c r="AF141" t="n">
        <v>0</v>
      </c>
      <c r="AG141" t="inlineStr">
        <is>
          <t>The student's submission is incomplete, with all methods in the `ColorizationDataset` class left unimplemented (pass statements or TODO comments). This means the code does not run and cannot produce the correct output. According to the rubric, this constitutes a complete failure to implement the required functionality, resulting in zero points for the bonus question.</t>
        </is>
      </c>
      <c r="AH141" t="n">
        <v>28</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12</v>
      </c>
      <c r="X142" t="n">
        <v>4</v>
      </c>
      <c r="Y142" t="inlineStr">
        <is>
          <t>The student completed all tasks in Part 1 correctly, including transforms, DataLoaders, and displaying samples. Part 2 was also fully correct, with the model loaded, backbone frozen, and classifier head replaced. The training and validation functions in Part 3 correctly implemented the loops and fixed the label indexing. Part 4 was completed with proper device setup, training execution, and plotting of losses and accuracies. The bonus task in Part 5 was also fully implemented, correctly defining three predictions and averaging them. All code runs without errors and follows the reference solution structure.</t>
        </is>
      </c>
      <c r="Z142" t="n">
        <v>11</v>
      </c>
      <c r="AA142" t="n">
        <v>4</v>
      </c>
      <c r="AB142" t="inlineStr">
        <is>
          <t>The student successfully completed all base tasks in Part 1, including creating a custom Dataset class, setting up DataLoaders, applying specified transforms, and displaying sample images. Part 2 was fully implemented with a 5-layer CNN and Batch Normalization. Training and validation functions in Part 3 were correctly defined. Part 4 was completed with proper device setup, training execution, and plotting of losses and accuracy. The bonus task in Part 5 was also fully implemented with a correctly defined residual connection and retraining with plotting.</t>
        </is>
      </c>
      <c r="AC142" t="n">
        <v>11</v>
      </c>
      <c r="AD142" t="inlineStr">
        <is>
          <t>The student successfully implemented the dataset class, including remapping masks, creating DataLoaders, and displaying samples. The model class was correctly defined using a pretrained U-Net with efficientnet-b1 encoder. Training and validation loops were implemented, and the student defined the loss and optimizer, ran training, and plotted the loss curve. However, the student did not complete Task 5, visualizing predictions, which resulted in a deduction of 3 points. The remaining tasks were completed with minor deviations from the reference solution, such as using a different colormap and slightly different dataset handling, but these did not significantly impact the functionality.</t>
        </is>
      </c>
      <c r="AE142" t="n">
        <v>0</v>
      </c>
      <c r="AF142" t="n">
        <v>5</v>
      </c>
      <c r="AG142" t="inlineStr">
        <is>
          <t>The student's implementation of the `ColorizationDataset` class is fully correct. It includes all required methods: `__init__`, `__len__`, `rgb_to_grayscale`, and `__getitem__`, each functioning as specified. The grayscale conversion formula is accurate, and the dimensions of the returned tensors are correct. The code runs without errors and produces the expected output, including proper visualization. The implementation adheres to the instructions and matches the reference solution.</t>
        </is>
      </c>
      <c r="AH142" t="n">
        <v>34</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4</v>
      </c>
      <c r="X143" t="n">
        <v>0</v>
      </c>
      <c r="Y143" t="inlineStr">
        <is>
          <t>The student completed the data loading and transform tasks correctly, earning full points for Part 1. However, the model implementation in Part 2 has significant issues: the backbone freezing is incorrect (freezing all parameters instead of just features), and the classifier replacement is not properly implemented. The training and validation functions in Part 3 are fundamentally flawed, using incorrect loss functions and prediction logic. Part 4 is incomplete with missing validation loader and plotting code. The student attempted the tasks but made critical errors in model architecture and training implementation that prevent the code from running correctly.</t>
        </is>
      </c>
      <c r="Z143" t="n">
        <v>5</v>
      </c>
      <c r="AA143" t="n">
        <v>0</v>
      </c>
      <c r="AB143" t="inlineStr">
        <is>
          <t>The student attempted most tasks but had significant issues. Part 1 was partially completed with correct dataset loading but incorrect transforms and missing sample display. Part 2 had a CNN model with 5 layers but missing batch normalization. Part 3 included training and validation loops but with incorrect softmax usage. Part 4 showed training setup but lacked loss/accuracy plotting. The bonus task was not attempted. The code was fragmented and did not run end-to-end correctly, but partial credit was awarded for attempted tasks.</t>
        </is>
      </c>
      <c r="AC143" t="n">
        <v>10</v>
      </c>
      <c r="AD143" t="inlineStr">
        <is>
          <t>The student successfully implemented the dataset class, including remapping masks and creating DataLoaders, earning full points for Task 1. The model class was attempted but incorrectly instantiated, using 'efficientnet-b1' instead of the required 'Unet' with 'efficientnet-b0' encoder, resulting in partial credit for Task 2. Training and validation loops were correctly implemented for Task 3. Task 4 was mostly complete, with the loss and optimizer defined, training executed, and losses printed, but the loss curve plot was missing. Task 5 was not attempted, resulting in zero points. The submission demonstrates a good understanding of the core concepts but missed some key implementation details and one task entirely.</t>
        </is>
      </c>
      <c r="AE143" t="n">
        <v>0</v>
      </c>
      <c r="AF143" t="n">
        <v>0</v>
      </c>
      <c r="AG143" t="inlineStr">
        <is>
          <t>No submission found.</t>
        </is>
      </c>
      <c r="AH143" t="n">
        <v>19</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11.5</v>
      </c>
      <c r="X144" t="n">
        <v>0</v>
      </c>
      <c r="Y144"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with correct label adjustment. Part 4 set up device, loss, optimizer, trained the model, and plotted metrics. The only partial credit was for Part 1 Task 2, where the student used a larger batch size (256) than specified (64), but this is a minor deviation. No bonus points were awarded as the bonus task was not attempted.</t>
        </is>
      </c>
      <c r="Z144" t="n">
        <v>8</v>
      </c>
      <c r="AA144" t="n">
        <v>0</v>
      </c>
      <c r="AB144" t="inlineStr">
        <is>
          <t>The student successfully completed most tasks in Part 1, including creating a custom Dataset class, setting up DataLoaders, applying the required transforms, and displaying sample images. In Part 2, the CNN model was correctly implemented with 5 convolutional layers and Batch Normalization. The training and validation functions in Part 3 were also correctly implemented. However, the student made errors in the residual connection implementation in Part 5, which did not run correctly. The training and plotting in Part 4 were completed, but the accuracy plot was missing. Overall, the student demonstrated a good understanding of the core tasks but struggled with the bonus challenge.</t>
        </is>
      </c>
      <c r="AC144" t="n">
        <v>11</v>
      </c>
      <c r="AD144"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plotted the loss curve. However, the batch size was too large (128) for the available memory, causing potential issues during training. Task 5 was completed by visualizing predictions against ground truth, but the visualization used a grayscale colormap instead of 'tab10', which is less informative for multi-class segmentation. Despite these minor issues, the student demonstrated a solid understanding of the task requirements.</t>
        </is>
      </c>
      <c r="AE144" t="n">
        <v>0</v>
      </c>
      <c r="AF144" t="n">
        <v>0</v>
      </c>
      <c r="AG144" t="inlineStr">
        <is>
          <t>The student's implementation of the `ColorizationDataset` class contains a critical error in the `rgb_to_grayscale` method, where the grayscale conversion formula is not implemented correctly. Additionally, the `__getitem__` method incorrectly accesses the dataset, leading to potential errors. The student also failed to add the channel dimension to the grayscale image, which is a requirement. These mistakes mean the implementation does not meet the criteria for full points, and since this is an all-or-nothing question, the student receives 0 points for the bonus.</t>
        </is>
      </c>
      <c r="AH144" t="n">
        <v>30.5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10</v>
      </c>
      <c r="X145" t="n">
        <v>0</v>
      </c>
      <c r="Y145" t="inlineStr">
        <is>
          <t>The student completed most tasks correctly. Part 1 was fully completed with correct transforms, DataLoaders, and sample display. Part 2 correctly loaded the EfficientNetV2-S model, froze the backbone, and replaced the classifier head. Part 3 attempted training and validation loops but incorrectly adjusted labels by subtracting 1 within the loss calculation instead of before passing to criterion, resulting in a -2.0 penalty. Part 4 was mostly correct with proper device setup, training, and plotting. The bonus task was not attempted. The code is organized and follows the reference structure.</t>
        </is>
      </c>
      <c r="Z145" t="n">
        <v>8</v>
      </c>
      <c r="AA145" t="n">
        <v>0</v>
      </c>
      <c r="AB145" t="inlineStr">
        <is>
          <t>The student correctly implemented the dataset loading and preparation, including ImageFolder usage, transforms, and DataLoader creation. Sample images were displayed with labels. The CNN model was built with 5 convolutional layers, but the architecture differs significantly from the reference solution, using a more complex structure with different kernel sizes and pooling strategies. Batch normalization was included, fulfilling that requirement. Training and validation functions were implemented correctly. The training setup and execution were also correct. However, the student did not attempt the bonus task. The score reflects partial credit for the model architecture deviation.</t>
        </is>
      </c>
      <c r="AC145" t="n">
        <v>9</v>
      </c>
      <c r="AD145" t="inlineStr">
        <is>
          <t>The student successfully implemented the dataset class, including remapping masks and creating DataLoaders, earning full points for Task 1. The model class was partially correct, using efficientnet-b1 but with incorrect classes=1 instead of 8, resulting in partial credit for Task 2. Training and validation loops were implemented but contained logical errors in accuracy calculation, earning partial credit for Task 3. The student correctly defined loss and optimizer, trained the model, and printed losses, but failed to plot the loss curve, earning partial credit for Task 4. Finally, the student attempted to visualize predictions but used incorrect handling of the predicted mask, earning partial credit for Task 5.</t>
        </is>
      </c>
      <c r="AE145" t="n">
        <v>0</v>
      </c>
      <c r="AF145" t="n">
        <v>0</v>
      </c>
      <c r="AG145" t="inlineStr">
        <is>
          <t>No submission found.</t>
        </is>
      </c>
      <c r="AH145" t="n">
        <v>27</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11</v>
      </c>
      <c r="X146" t="n">
        <v>0</v>
      </c>
      <c r="Y146" t="inlineStr">
        <is>
          <t>The student completed most tasks correctly. Part 1 was fully completed with correct transforms, DataLoaders, and sample image display. Part 2 was mostly correct, but the student used EfficientNet-B0 instead of EfficientNetV2-Small. Part 3 was correctly implemented with proper training and validation loops, including label adjustment. Part 4 was completed with correct setup, training, and plotting of losses and accuracies. The bonus task was not attempted. The only significant deduction was for using the wrong model in Part 2.</t>
        </is>
      </c>
      <c r="Z146" t="n">
        <v>11</v>
      </c>
      <c r="AA146" t="n">
        <v>0</v>
      </c>
      <c r="AB146" t="inlineStr">
        <is>
          <t>The student successfully completed all base tasks in Part 1, including using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fully completed with proper setup, training, and plotting of losses and accuracy. However, the bonus task in Part 5 was not attempted, resulting in a bonus score of 0.0.</t>
        </is>
      </c>
      <c r="AC146" t="n">
        <v>12</v>
      </c>
      <c r="AD146"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efficientnet-b0 encoder as required. Training and validation loops are properly defined. The student defines the loss (CrossEntropyLoss) and optimizer (AdamW), runs training for 10 epochs, prints losses, and plots the loss curve. Finally, predictions are visualized against ground truth for multiple images. All code runs correctly and follows the reference solution structure.</t>
        </is>
      </c>
      <c r="AE146" t="n">
        <v>0</v>
      </c>
      <c r="AF146" t="n">
        <v>0</v>
      </c>
      <c r="AG146" t="inlineStr">
        <is>
          <t>The student's submission contains several critical errors in the implementation of the `ColorizationDataset` class. The `__len__` method incorrectly returns the length of `self.images` instead of `self.dataset`, which is not even properly initialized. The `rgb_to_grayscale` method incorrectly modifies class attributes and does not return a tensor with the correct shape (1, H, W). These fundamental mistakes mean the implementation does not meet the requirements specified in the rubric, resulting in a score of 0.0 for the bonus question.</t>
        </is>
      </c>
      <c r="AH146" t="n">
        <v>34</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11</v>
      </c>
      <c r="X147" t="n">
        <v>3</v>
      </c>
      <c r="Y147" t="inlineStr">
        <is>
          <t>The student completed most tasks correctly. Part 1 was mostly correct with proper transforms and DataLoader creation, though sample display had issues. Part 2 correctly loaded EfficientNetV2-Small, froze the backbone, and replaced the classifier head. Part 3 implemented training and validation loops with correct label adjustment. Part 4 set up device, loss, optimizer, trained the model, and plotted metrics. The bonus task implemented TTA with correct flips but had a calculation error in averaging predictions. The student demonstrated understanding of transfer learning and PyTorch workflows, though some implementation details were flawed.</t>
        </is>
      </c>
      <c r="Z147" t="n">
        <v>10</v>
      </c>
      <c r="AA147" t="n">
        <v>0</v>
      </c>
      <c r="AB147" t="inlineStr">
        <is>
          <t>The student correctly implemented the data loading and preparation, including the required transforms and DataLoader setup. The CNN model was built with 5 convolutional layers and batch normalization, though the architecture differs from the reference solution. Training and validation functions were implemented correctly. The model was trained and losses/accuracies were plotted. However, the student did not display sample images with labels as required in Part 1, Task 4, and the residual connection in the bonus task was not implemented correctly, resulting in no bonus points. The student's code runs and attempts all tasks, earning partial credit where applicable.</t>
        </is>
      </c>
      <c r="AC147" t="n">
        <v>11</v>
      </c>
      <c r="AD147"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plotted the loss curve. However, the visualization in Task 5 was incomplete, as the student did not display predictions for multiple images correctly, resulting in a deduction. The overall submission demonstrates a strong understanding of the concepts, with only minor issues in the final visualization step.</t>
        </is>
      </c>
      <c r="AE147" t="n">
        <v>0</v>
      </c>
      <c r="AF147" t="n">
        <v>0</v>
      </c>
      <c r="AG147" t="inlineStr">
        <is>
          <t>No submission found.</t>
        </is>
      </c>
      <c r="AH147" t="n">
        <v>32</v>
      </c>
      <c r="AI147" t="n">
        <v>3</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7</v>
      </c>
      <c r="X148" t="n">
        <v>0</v>
      </c>
      <c r="Y148" t="inlineStr">
        <is>
          <t>The student completed most of the required tasks but made significant errors. Part 1 was mostly correct with proper transforms and DataLoader creation, but sample display was incomplete. Part 2 correctly loaded the model but failed to freeze the backbone and incorrectly modified the classifier. Part 3 had major issues with the training and validation loops, using incorrect binary classification logic instead of multi-class. Part 4 was partially correct with proper device setup but incorrect loss function and optimizer. The bonus task was not attempted. The student demonstrated understanding of some concepts but failed to follow key instructions regarding model adaptation and training procedures.</t>
        </is>
      </c>
      <c r="Z148" t="n">
        <v>8</v>
      </c>
      <c r="AA148" t="n">
        <v>0</v>
      </c>
      <c r="AB148" t="inlineStr">
        <is>
          <t>The student successfully implemented the dataset loading and preparation, including custom dataset class and ImageFolder usage, with correct transforms and DataLoader creation. Sample images were displayed correctly. The CNN model was built with 5 convolutional layers but lacked Batch Normalization. Training and validation functions were implemented correctly. The training setup and execution were completed, including plotting losses and accuracy. However, the model architecture did not include Batch Normalization as required, and the bonus task was not attempted.</t>
        </is>
      </c>
      <c r="AC148" t="n">
        <v>7</v>
      </c>
      <c r="AD148" t="inlineStr">
        <is>
          <t>The student attempted all tasks but made several significant errors. Task 1 was partially completed with a custom dataset class and DataLoader, but the dataset split was incorrect. Task 2 was correctly implemented with a U-Net model using efficientnet-b1. Tasks 3 and 4 were attempted but contained logical errors in the training and validation loops, and the loss function was inappropriate for multi-class segmentation. Task 5 was partially completed with visualization, but the prediction handling was incorrect. The student received partial credit for attempted tasks but lost points for logical errors and incorrect implementations.</t>
        </is>
      </c>
      <c r="AE148" t="n">
        <v>0</v>
      </c>
      <c r="AF148" t="n">
        <v>0</v>
      </c>
      <c r="AG148" t="inlineStr">
        <is>
          <t>No submission found.</t>
        </is>
      </c>
      <c r="AH148" t="n">
        <v>22</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is completely empty for Part 1, Part 2, and Part 3, resulting in zero points for these sections. In Part 4, the student attempts to set up the device, loss function, and optimizer, but the code is incomplete and contains logical errors, such as using a binary classification loss function (CrossEntropyLoss) for a multi-class problem. The validation loop also contains errors, such as using a non-existent 'valid_loader'. Part 5 is not attempted. The submission does not meet the basic requirements outlined in the rubric.</t>
        </is>
      </c>
      <c r="Z149" t="n">
        <v>8</v>
      </c>
      <c r="AA149" t="n">
        <v>0</v>
      </c>
      <c r="AB149" t="inlineStr">
        <is>
          <t>The student successfully implemented the dataset loading and preparation, including custom Dataset class, transforms, and DataLoader creation. They correctly displayed sample images. The CNN model was attempted but contains errors in the convolutional layers (duplicate conv3 and missing conv4). Training and validation functions were implemented correctly. Training setup and execution were completed, and loss/accuracy plots were generated. However, the model architecture has significant issues that would prevent it from running correctly, and the bonus task was not attempted.</t>
        </is>
      </c>
      <c r="AC149" t="n">
        <v>7</v>
      </c>
      <c r="AD149" t="inlineStr">
        <is>
          <t>The student attempted all tasks but had several issues. Task 1 was partially completed with a dataset class that had errors in path handling and image loading. Task 2 was attempted but used the wrong encoder (efficientnet-b1 instead of b0) and incorrect number of classes. Tasks 3 and 4 were partially completed with training and validation loops, but the loss function was inappropriate for multi-class segmentation. Task 5 was attempted but only showed binary masks instead of the required 8-class visualization. The student made several conceptual errors and had code that wouldn't run end-to-end correctly.</t>
        </is>
      </c>
      <c r="AE149" t="n">
        <v>0</v>
      </c>
      <c r="AF149" t="n">
        <v>0</v>
      </c>
      <c r="AG149" t="inlineStr">
        <is>
          <t>No submission found.</t>
        </is>
      </c>
      <c r="AH149" t="n">
        <v>15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10</v>
      </c>
      <c r="X150" t="n">
        <v>0</v>
      </c>
      <c r="Y150" t="inlineStr">
        <is>
          <t>The student completed most tasks correctly. Part 1 was mostly correct with proper transforms and DataLoader creation, though sample display was incomplete. Part 2 correctly loaded EfficientNetV2-M (instead of S) and froze the backbone, but the classifier replacement was incorrect. Part 3 had functional training and validation loops, but failed to fix the label indexing issue, resulting in a -2.0 penalty. Part 4 was correctly implemented with proper device setup, training, and plotting. The bonus task was not attempted. The student made some minor errors but demonstrated a good understanding of the concepts.</t>
        </is>
      </c>
      <c r="Z150" t="n">
        <v>6</v>
      </c>
      <c r="AA150" t="n">
        <v>0</v>
      </c>
      <c r="AB150" t="inlineStr">
        <is>
          <t>The student attempted most tasks but had significant issues. Part 1 was partially correct with data loading and transforms, but the test transform size was incorrect. Part 2 had a CNN model with 5 layers but lacked batch normalization. Part 3's training and validation loops were implemented but had logical errors in accuracy calculation. Part 4 was incomplete with incorrect model setup and missing plotting. The bonus task was not attempted. The student demonstrated some understanding but failed to follow instructions precisely and had multiple implementation errors.</t>
        </is>
      </c>
      <c r="AC150" t="n">
        <v>7</v>
      </c>
      <c r="AD150" t="inlineStr">
        <is>
          <t>The student attempted all tasks but made significant errors. Task 1 was partially correct with a custom dataset class missing, incorrect transforms, and wrong DataLoader usage with ImageFolder instead of custom masks. Task 2 was incorrect with wrong model configuration (binary instead of multi-class). Tasks 3 and 4 had incorrect loss function (BCE instead of CrossEntropy) and validation loop issues. Task 5 attempted visualization but used incorrect binary mask handling. The student demonstrated understanding but failed to follow key instructions and implement correct logic for multi-class segmentation.</t>
        </is>
      </c>
      <c r="AE150" t="n">
        <v>0</v>
      </c>
      <c r="AF150" t="n">
        <v>0</v>
      </c>
      <c r="AG150" t="inlineStr">
        <is>
          <t>No submission found.</t>
        </is>
      </c>
      <c r="AH150" t="n">
        <v>23</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10</v>
      </c>
      <c r="X151" t="n">
        <v>0</v>
      </c>
      <c r="Y151" t="inlineStr">
        <is>
          <t>The student completed most tasks correctly. Part 1 was mostly correct, but the resize transform was set to 256x256 instead of 28x28, losing 0.5 points. Part 2 was correctly implemented, including loading the model and freezing the backbone. Part 3 was correctly implemented with the label fix. Part 4 was correctly implemented, including setting up device, model, loss, optimizer, training, and plotting. The bonus task was not attempted, resulting in 0 bonus points. The student's code was generally well-structured and followed the reference solution.</t>
        </is>
      </c>
      <c r="Z151" t="n">
        <v>8</v>
      </c>
      <c r="AA151" t="n">
        <v>0</v>
      </c>
      <c r="AB151" t="inlineStr">
        <is>
          <t>The student completed most of the base tasks correctly. Part 1 was mostly correct with proper dataset loading, transforms, and image display. Part 2 had a CNN model with 5 convolutional layers but lacked batch normalization. Part 3 included training and validation functions. Part 4 showed training setup and plotting. However, the bonus task was not attempted. The student's code was generally functional but missed some key requirements like batch normalization and had some structural issues in the residual connection attempt.</t>
        </is>
      </c>
      <c r="AC151" t="n">
        <v>11</v>
      </c>
      <c r="AD151" t="inlineStr">
        <is>
          <t>The student successfully implemented the dataset class, including remapping masks and creating DataLoaders. They displayed sample images and masks correctly. The model class was implemented with the correct U-Net and efficientnet-b1 encoder. Training and validation loops were correctly defined. The student defined the loss and optimizer, trained the model, and printed losses. They plotted the loss curve. However, the visualization of predictions had issues with the colormap and the number of images displayed, resulting in a slight deduction.</t>
        </is>
      </c>
      <c r="AE151" t="n">
        <v>0</v>
      </c>
      <c r="AF151" t="n">
        <v>0</v>
      </c>
      <c r="AG151" t="inlineStr">
        <is>
          <t>No submission found.</t>
        </is>
      </c>
      <c r="AH151" t="n">
        <v>29</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12</v>
      </c>
      <c r="X152" t="n">
        <v>0</v>
      </c>
      <c r="Y152" t="inlineStr">
        <is>
          <t>The student successfully completed all parts of Question 1. Part 1 was fully addressed with correct transforms, DataLoaders, and sample image display. Part 2 correctly loaded the pretrained EfficientNetV2-Small, froze the backbone, and replaced the classifier head for 26 classes. Part 3 implemented correct training and validation loops, including the crucial label fix for 0-indexing. Part 4 was completed with proper device setup, training execution, and plotting of losses and accuracies. The code is organized and follows the reference solution structure, demonstrating a solid understanding of the task.</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11</v>
      </c>
      <c r="X153" t="n">
        <v>0</v>
      </c>
      <c r="Y153" t="inlineStr">
        <is>
          <t>The student completed most tasks correctly. Part 1 was mostly correct, with the exception of using 224x224 instead of 28x28 for resizing, losing 0.5 points. Part 2 was fully correct. Part 3 was fully correct, including the important label fix. Part 4 was mostly correct, but the student used 3 epochs instead of 5, losing 0.5 points. The bonus task was not attempted. The code is well-structured and follows the reference solution closely, with only minor deviations that don't significantly impact functionality.</t>
        </is>
      </c>
      <c r="Z153" t="n">
        <v>10</v>
      </c>
      <c r="AA153" t="n">
        <v>0</v>
      </c>
      <c r="AB153" t="inlineStr">
        <is>
          <t>The student successfully completed most tasks in Part 1, including using ImageFolder, creating DataLoaders, applying transforms (including RandomRotation and Resize to 32x32), and displaying sample images. In Part 2, the student built a CNN model with 5 convolutional layers and added Batch Normalization. Part 3 was correctly implemented with training and validation functions. Part 4 was also completed, with the student setting up device, model, loss, optimizer, training the model, and plotting losses and accuracy. However, the student did not attempt the bonus task (Part 5). The model's fully connected layer input size was incorrect (512 * 1 * 1 instead of 512 * 4 * 4), which is a significant logical error but still represents an attempt at the task.</t>
        </is>
      </c>
      <c r="AC153" t="n">
        <v>12</v>
      </c>
      <c r="AD153" t="inlineStr">
        <is>
          <t>The student successfully completed all tasks as specified in the rubric. They built a custom dataset class, created DataLoaders, displayed sample images and masks, defined a pretrained U-Net model with efficientnet-b1 encoder, implemented training and validation loops, defined loss and optimizer, trained the model, printed losses, plotted the loss curve, and visualized predictions. All code runs correctly and follows the optimal logic outlined in the reference solution.</t>
        </is>
      </c>
      <c r="AE153" t="n">
        <v>0</v>
      </c>
      <c r="AF153" t="n">
        <v>0</v>
      </c>
      <c r="AG153" t="inlineStr">
        <is>
          <t>No submission found.</t>
        </is>
      </c>
      <c r="AH153" t="n">
        <v>33</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7</v>
      </c>
      <c r="X154" t="n">
        <v>0</v>
      </c>
      <c r="Y154" t="inlineStr">
        <is>
          <t>The student completed most of the required tasks but missed key elements. Part 1 was mostly complete with correct transforms and DataLoader creation, but sample display was incomplete. Part 2 correctly loaded the model and adapted it, but the freezing of the backbone was not fully implemented. Part 3 had a training loop but lacked proper validation and label fixing. Part 4 attempted training but had issues with the optimizer setup and accuracy tracking. The bonus task was not attempted. The code shows understanding of the concepts but lacks completeness and proper implementation in several critical areas.</t>
        </is>
      </c>
      <c r="Z154" t="n">
        <v>7</v>
      </c>
      <c r="AA154" t="n">
        <v>0</v>
      </c>
      <c r="AB154" t="inlineStr">
        <is>
          <t>The student successfully implemented the dataset class and data loading (Part 1), including the required transforms and image display. The CNN model (Part 2) was attempted but contains errors in the number of output channels and the final layer structure, preventing it from running correctly. The training and validation functions (Part 3) were implemented but incorrectly apply softmax before calculating accuracy. Part 4 was partially completed, with setup and training attempted, but the plotting task was missing. No bonus task was attempted.</t>
        </is>
      </c>
      <c r="AC154" t="n">
        <v>7</v>
      </c>
      <c r="AD154" t="inlineStr">
        <is>
          <t>The student attempted all tasks but made several significant errors. Task 1 was partially correct with a custom dataset class, but the implementation was flawed with incorrect paths and logic. Task 2 was attempted but used the wrong number of classes and encoder. Tasks 3 and 4 were partially correct with training and validation loops, but the loss function and model setup were incorrect. Task 5 was attempted but only visualized binary masks instead of multi-class segmentation. The student demonstrated understanding of the concepts but failed to follow the instructions precisely, resulting in partial credit for attempted tasks.</t>
        </is>
      </c>
      <c r="AE154" t="n">
        <v>0</v>
      </c>
      <c r="AF154" t="n">
        <v>0</v>
      </c>
      <c r="AG154" t="inlineStr">
        <is>
          <t>No submission found.</t>
        </is>
      </c>
      <c r="AH154" t="n">
        <v>21</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10</v>
      </c>
      <c r="X155" t="n">
        <v>0</v>
      </c>
      <c r="Y155" t="inlineStr">
        <is>
          <t>The student completed most tasks correctly. Part 1 was mostly correct with proper transforms and DataLoader creation, though sample display was incomplete. Part 2 had issues - the student used EfficientNetB0 instead of V2-Small and froze all parameters instead of just the backbone. Part 3 was mostly correct with proper training and validation loops, including label adjustment. Part 4 was correctly implemented with proper device setup, training, and plotting. The bonus task was not attempted. The student earned partial credit for most tasks despite some implementation errors.</t>
        </is>
      </c>
      <c r="Z155" t="n">
        <v>11</v>
      </c>
      <c r="AA155" t="n">
        <v>0</v>
      </c>
      <c r="AB155" t="inlineStr">
        <is>
          <t>The student successfully completed all parts of Question 2. Part 1 was correctly implemented with ImageFolder, proper DataLoaders, transforms including RandomRotation and Resize to 32x32, and sample images were displayed. Part 2 included a CNN model with 5 convolutional layers and Batch Normalization. Part 3 had correct training and validation functions. Part 4 was completed with proper device setup, model training, and loss/accuracy plotting. No bonus task was attempted.</t>
        </is>
      </c>
      <c r="AC155" t="n">
        <v>11</v>
      </c>
      <c r="AD155" t="inlineStr">
        <is>
          <t>The student's submission demonstrates a strong understanding of the task, successfully implementing most components. Task 1 is completed with a custom dataset class, DataLoader creation, and sample visualization. Task 2 correctly defines a pretrained U-Net model with the specified encoder. Tasks 3 and 4 are implemented with training and validation loops, appropriate loss and optimizer, and loss curve plotting. Task 5 attempts visualization of predictions. The student made some modifications, like using a different mask remapping function and AdamW optimizer, which are acceptable variations. However, the visualization in Task 5 uses 'viridis' colormap instead of 'tab10', and the code structure is fragmented across multiple cells, which slightly impacts the score.</t>
        </is>
      </c>
      <c r="AE155" t="n">
        <v>0</v>
      </c>
      <c r="AF155" t="n">
        <v>5</v>
      </c>
      <c r="AG155" t="inlineStr">
        <is>
          <t>The student correctly implemented the `ColorizationDataset` class, including the `__init__`, `__len__`, `rgb_to_grayscale`, and `__getitem__` methods, and provided correct visualization. The implementation follows the reference solution closely, using the CIFAR-10 dataset and converting RGB images to grayscale with the correct formula. The code runs end-to-end without errors and produces the expected output shapes and visualizations. All tasks in the rubric are fully satisfied.</t>
        </is>
      </c>
      <c r="AH155" t="n">
        <v>32</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10</v>
      </c>
      <c r="X156" t="n">
        <v>0</v>
      </c>
      <c r="Y156"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with correct label adjustment. Part 4 set up device, loss, optimizer, trained the model, and plotted metrics. However, the student did not display sample images in Part 1, which is a required task. Additionally, the student did not attempt the bonus task. The code runs and follows the lab logic, earning partial credit where applicable.</t>
        </is>
      </c>
      <c r="Z156" t="n">
        <v>8</v>
      </c>
      <c r="AA156" t="n">
        <v>0</v>
      </c>
      <c r="AB156" t="inlineStr">
        <is>
          <t>The student attempted most tasks but had several issues. Part 1 was partially completed with a custom Dataset class and correct transforms, but the test transform size was incorrect. Part 2 was attempted but the CNN model had incorrect output layer dimensions and lacked Batch Normalization. Part 3 was correctly implemented with training and validation loops. Part 4 was partially completed with device setup, training, and plotting, but the model training was not actually run. The bonus task was not attempted. The student demonstrated understanding of the concepts but had implementation errors and incomplete execution.</t>
        </is>
      </c>
      <c r="AC156" t="n">
        <v>11</v>
      </c>
      <c r="AD156" t="inlineStr">
        <is>
          <t>The student successfully implemented the dataset class, including remapping masks and creating DataLoaders. They correctly defined the U-Net model with the specified encoder. Training and validation loops were implemented, and the student defined the loss function and optimizer, trained the model, and printed losses. However, the student did not plot the loss curve as required, and Task 5 (Visualizing Predictions) was not completed. The code is generally correct but missing some required components.</t>
        </is>
      </c>
      <c r="AE156" t="n">
        <v>0</v>
      </c>
      <c r="AF156" t="n">
        <v>0</v>
      </c>
      <c r="AG156" t="inlineStr">
        <is>
          <t>No submission found.</t>
        </is>
      </c>
      <c r="AH156" t="n">
        <v>29</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10</v>
      </c>
      <c r="X157" t="n">
        <v>0</v>
      </c>
      <c r="Y157" t="inlineStr">
        <is>
          <t>The student completed most tasks correctly. Part 1 was fully completed with correct transforms, DataLoaders, and sample image display. Part 2 correctly loaded EfficientNetV2-Small, froze the backbone, and replaced the classifier head. Part 3 implemented training and validation loops, but failed to fix the label indexing issue (EMNIST labels 1-26 instead of 0-25), resulting in a 2.0 point penalty. Part 4 was completed with proper device setup, training, and plotting of losses and accuracies. The bonus task was not attempted.</t>
        </is>
      </c>
      <c r="Z157" t="n">
        <v>10</v>
      </c>
      <c r="AA157" t="n">
        <v>0</v>
      </c>
      <c r="AB157" t="inlineStr">
        <is>
          <t>The student successfully completed most tasks in Part 1, including loading the dataset, creating DataLoaders, applying transforms, and displaying sample images. Part 2 was mostly correct, with a CNN model defined, though Batch Normalization was not properly implemented. The training and validation functions in Part 3 were correctly written. Part 4 was mostly correct, with proper setup and training, but the plotting of losses and accuracy was missing. No bonus task was attempted.</t>
        </is>
      </c>
      <c r="AC157" t="n">
        <v>12</v>
      </c>
      <c r="AD157" t="inlineStr">
        <is>
          <t>The student's submission successfully addresses all tasks in Question 3. The dataset class is correctly implemented with remapping functionality, and DataLoaders are created. Sample images and masks are displayed properly. A pretrained U-Net with efficientnet-b1 encoder is defined. Training and validation loops are implemented correctly. The loss function and optimizer are defined, training is executed for 10 epochs, and losses are printed. The loss curve is plotted. Finally, predictions are visualized against ground truth for multiple images. All code runs without errors and follows the task requirements.</t>
        </is>
      </c>
      <c r="AE157" t="n">
        <v>0</v>
      </c>
      <c r="AF157" t="n">
        <v>0</v>
      </c>
      <c r="AG157" t="inlineStr">
        <is>
          <t>No submission found.</t>
        </is>
      </c>
      <c r="AH157" t="n">
        <v>32</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12</v>
      </c>
      <c r="X158" t="n">
        <v>0</v>
      </c>
      <c r="Y158" t="inlineStr">
        <is>
          <t>The student completed all parts of the question correctly. Part 1 includes proper transforms, DataLoaders, and sample image display. Part 2 correctly loads the pretrained model, freezes the backbone, and replaces the classifier head. Part 3 implements correct training and validation loops with proper label adjustment. Part 4 sets up device, model, loss, optimizer, trains the model, and plots losses and accuracies. The bonus task was not attempted.</t>
        </is>
      </c>
      <c r="Z158" t="n">
        <v>8</v>
      </c>
      <c r="AA158" t="n">
        <v>0</v>
      </c>
      <c r="AB158" t="inlineStr">
        <is>
          <t>The student successfully completed Part 1 by creating a custom Dataset class and DataLoader, applying the required transforms, and displaying sample images. Part 2 was partially completed with a CNN model having 5 convolutional layers but incorrect output dimensions in the final layer. Part 3 was fully implemented with training and validation functions. Part 4 was partially completed as the student trained the model but only plotted the training loss and accuracy, missing the validation plots. The bonus task was not attempted. The student received partial credit for the incomplete tasks.</t>
        </is>
      </c>
      <c r="AC158" t="n">
        <v>11</v>
      </c>
      <c r="AD158" t="inlineStr">
        <is>
          <t>The student successfully implemented the dataset class, including remapping masks and creating DataLoaders, earning full points for Task 1. The model class was correctly defined using a U-Net with efficientnet-b1 encoder, fulfilling Task 2. Training and validation loops were implemented for Task 3. For Task 4, the student defined the loss and optimizer, ran training, and plotted the loss curve. Task 5 was completed by visualizing predictions against ground truth. The student lost 1 point for using AdamW instead of Adam in the optimizer, which was specified in the reference solution.</t>
        </is>
      </c>
      <c r="AE158" t="n">
        <v>0</v>
      </c>
      <c r="AF158" t="n">
        <v>5</v>
      </c>
      <c r="AG158"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perfectly and follows optimal logic, meeting all the criteria for full bonus points.</t>
        </is>
      </c>
      <c r="AH158" t="n">
        <v>31</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7</v>
      </c>
      <c r="X159" t="n">
        <v>0</v>
      </c>
      <c r="Y159" t="inlineStr">
        <is>
          <t>The student completed most tasks but had several issues. Part 1 was mostly correct with proper transforms and DataLoader creation, but sample display had incorrect labels. Part 2 correctly loaded EfficientNetV2-Small but froze all parameters instead of just the backbone, and replaced the classifier head. Part 3 had a major issue with label fixing - the student did not adjust labels from 1-26 to 0-25, resulting in a -2.0 penalty. The training and validation loops were partially correct but had issues with output shape handling. Part 4 was incomplete as the student referenced a 'valid_loader' that wasn't created. No bonus tasks were attempted.</t>
        </is>
      </c>
      <c r="Z159" t="n">
        <v>7</v>
      </c>
      <c r="AA159" t="n">
        <v>0</v>
      </c>
      <c r="AB159" t="inlineStr">
        <is>
          <t>The student correctly implemented the dataset loading and preparation, including ImageFolder usage, DataLoaders, and transforms with RandomRotation and Resize to 32x32, earning full points for Part 1. In Part 2, the CNN model was attempted but only had 5 convolutional layers without Batch Normalization, earning partial credit. The training and validation functions were implemented but lacked proper loss tracking and accuracy calculation, earning partial credit for Part 3. The training setup and execution were attempted but incomplete, missing loss and accuracy plotting, earning partial credit for Part 4. No bonus task was attempted.</t>
        </is>
      </c>
      <c r="AC159" t="n">
        <v>10</v>
      </c>
      <c r="AD159" t="inlineStr">
        <is>
          <t>The student successfully implemented the dataset class, including remapping masks and creating DataLoaders, earning full points for Task 1. The model class was partially correct, using efficientnet-b0 but specifying 5 classes instead of the required 8, resulting in partial credit for Task 2. Training and validation loops were correctly implemented for Task 3. For Task 4, the student defined the loss and optimizer, ran training, printed losses, and plotted the loss curve, earning full points. Task 5 was not completed, as the student did not visualize predictions. The overall score reflects the partial credit for Task 2 and the missing Task 5.</t>
        </is>
      </c>
      <c r="AE159" t="n">
        <v>0</v>
      </c>
      <c r="AF159" t="n">
        <v>0</v>
      </c>
      <c r="AG159" t="inlineStr">
        <is>
          <t>No submission found.</t>
        </is>
      </c>
      <c r="AH159" t="n">
        <v>24</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8</v>
      </c>
      <c r="X160" t="n">
        <v>0</v>
      </c>
      <c r="Y160" t="inlineStr">
        <is>
          <t>The student completed most tasks correctly. Part 1 was fully completed with correct transforms, DataLoaders, and sample display. Part 2 correctly loaded the pretrained model, froze the backbone, and replaced the classifier head. Part 3 attempted the training and validation functions but failed to fix the label indexing issue, resulting in a 2.0 point penalty. Part 4 was completed with correct setup, training, and plotting of losses and accuracies. The bonus task was not attempted.</t>
        </is>
      </c>
      <c r="Z160" t="n">
        <v>8</v>
      </c>
      <c r="AA160" t="n">
        <v>0</v>
      </c>
      <c r="AB160" t="inlineStr">
        <is>
          <t>The student correctly implemented the dataset loading and preparation, including ImageFolder usage, transforms, and DataLoader creation. Sample images were displayed with labels. The CNN model was built with 5 convolutional layers and Batch Normalization. Training and validation functions were implemented, and the model was trained. However, the student did not plot the losses and accuracy curves as required. The bonus task was not attempted.</t>
        </is>
      </c>
      <c r="AC160" t="n">
        <v>4</v>
      </c>
      <c r="AD160" t="inlineStr">
        <is>
          <t>The student correctly implemented the dataset class and remap_mask function, earning full points for Task 1. They also created a DataLoader and displayed sample images and masks correctly. However, the student did not complete Tasks 2-5, which include defining the model class, implementing training and validation loops, running the training, and visualizing predictions. These tasks were left as 'TO DO' with no code submitted, resulting in zero points for those sections.</t>
        </is>
      </c>
      <c r="AE160" t="n">
        <v>0</v>
      </c>
      <c r="AF160" t="n">
        <v>0</v>
      </c>
      <c r="AG160" t="inlineStr">
        <is>
          <t>No submission found.</t>
        </is>
      </c>
      <c r="AH160" t="n">
        <v>20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11</v>
      </c>
      <c r="X161" t="n">
        <v>0</v>
      </c>
      <c r="Y161"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with correct label adjustment. Part 4 set up device, loss, optimizer, trained the model, and plotted metrics. However, the student did not attempt the bonus task. The score is slightly reduced due to minor issues in the visualization function and the unnecessary softmax in the loops.</t>
        </is>
      </c>
      <c r="Z161" t="n">
        <v>11</v>
      </c>
      <c r="AA161" t="n">
        <v>0</v>
      </c>
      <c r="AB161" t="inlineStr">
        <is>
          <t>The student successfully completed all base tasks. Part 1 was fully implemented with correct dataset loading, transforms including RandomRotation and Resize to 32x32, and sample image display. Part 2 included a 5-layer CNN model with Batch Normalization. Part 3 had functional training and validation loops. Part 4 was completed with proper device setup, training execution, and loss/accuracy plotting. No bonus task was attempted.</t>
        </is>
      </c>
      <c r="AC161" t="n">
        <v>11</v>
      </c>
      <c r="AD161" t="inlineStr">
        <is>
          <t>The student successfully implemented the dataset class, including remapping masks and creating DataLoaders, earning full points for Task 1. The model class was correctly defined using a pretrained U-Net with an efficientnet-b1 encoder, fulfilling Task 2. Training and validation loops were implemented for Task 3. For Task 4, the student defined the loss and optimizer, trained the model, and printed training losses, but did not print validation losses or plot the loss curve. Task 5 was completed by visualizing predictions against ground truth for multiple images. The student missed printing validation losses and plotting the loss curve in Task 4, resulting in a deduction of 1 point.</t>
        </is>
      </c>
      <c r="AE161" t="n">
        <v>0</v>
      </c>
      <c r="AF161" t="n">
        <v>0</v>
      </c>
      <c r="AG161" t="inlineStr">
        <is>
          <t>No submission found.</t>
        </is>
      </c>
      <c r="AH161" t="n">
        <v>33</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6</v>
      </c>
      <c r="X162" t="n">
        <v>0</v>
      </c>
      <c r="Y162" t="inlineStr">
        <is>
          <t>The student attempted most tasks but made several significant errors. Part 1 was partially correct with incorrect image resizing to 224x224 instead of 28x28, but DataLoader and sample display were implemented. Part 2 incorrectly used EfficientNet-B0 instead of EfficientNetV2-S and failed to properly freeze the backbone. Part 3 had incorrect training and validation loops that used sigmoid and binary classification logic instead of proper multi-class classification. Part 4 showed some training setup but with incorrect loss tracking. No bonus task was attempted. The student demonstrated some understanding of the concepts but failed to follow key instructions and implement the required model architecture correctly.</t>
        </is>
      </c>
      <c r="Z162" t="n">
        <v>11</v>
      </c>
      <c r="AA162" t="n">
        <v>0</v>
      </c>
      <c r="AB162" t="inlineStr">
        <is>
          <t>The student successfully completed all base tasks. Part 1 was fully implemented with correct dataset loading, transforms, and sample display. Part 2 included a 5-layer CNN model.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162" t="n">
        <v>11</v>
      </c>
      <c r="AD162"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plotted the loss curve. However, the visualization in Task 5 has issues: the predicted mask is not correctly processed (missing argmax and shape handling), and only 5 samples are shown instead of the required multiple images. This results in a 1-point deduction for Task 5.</t>
        </is>
      </c>
      <c r="AE162" t="n">
        <v>0</v>
      </c>
      <c r="AF162" t="n">
        <v>0</v>
      </c>
      <c r="AG162" t="inlineStr">
        <is>
          <t>No submission found.</t>
        </is>
      </c>
      <c r="AH162" t="n">
        <v>28</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7</v>
      </c>
      <c r="X163" t="n">
        <v>0</v>
      </c>
      <c r="Y163" t="inlineStr">
        <is>
          <t>The student completed most of the required tasks but made several critical errors. In Part 1, they correctly implemented transforms and created DataLoaders, earning full points for those tasks. They also displayed sample images correctly. In Part 2, they loaded the pretrained model but failed to freeze the backbone and incorrectly replaced the classifier head, earning partial credit. In Part 3, they implemented training and validation loops but failed to fix the label indexing issue, resulting in a -2.0 penalty. In Part 4, they set up device, model, loss, and optimizer correctly but had issues with the training implementation. The bonus task was not attempted. The submission shows effort but contains significant logical errors in model adaptation and training implementation.</t>
        </is>
      </c>
      <c r="Z163" t="n">
        <v>8</v>
      </c>
      <c r="AA163" t="n">
        <v>0</v>
      </c>
      <c r="AB163" t="inlineStr">
        <is>
          <t>The student successfully completed most tasks in Part 1, including dataset loading, transforms, and displaying images. Part 2 was partially completed with a CNN model having 5 convolutional layers but missing batch normalization. Part 3 included both training and validation loops. Part 4 was partially completed with model setup and training but missing the loss and accuracy plots. The bonus task was not attempted. The student's code demonstrates understanding of the concepts but has some logical errors and incomplete implementations.</t>
        </is>
      </c>
      <c r="AC163" t="n">
        <v>7</v>
      </c>
      <c r="AD163" t="inlineStr">
        <is>
          <t>The student attempted all tasks but made several critical errors. Task 1 was partially completed with a custom dataset class and DataLoader, but the display of samples was incorrect. Task 2 was attempted with a U-Net model, but the number of classes was incorrect. Task 3 included training and validation loops, but the implementation had logical errors. Task 4 was partially completed with loss and optimizer definitions, but the training and loss plotting were incorrect. Task 5 was attempted but the visualization of predictions was flawed. The student received partial credit for attempting each task, but the errors prevented full marks.</t>
        </is>
      </c>
      <c r="AE163" t="n">
        <v>0</v>
      </c>
      <c r="AF163" t="n">
        <v>0</v>
      </c>
      <c r="AG163" t="inlineStr">
        <is>
          <t>The student's submission is incomplete, with all methods in the `ColorizationDataset` class left unimplemented (pass statements or TODO comments). This means the code does not run and cannot produce the correct output. According to the rubric, this constitutes a complete failure to implement the required functionality, resulting in zero points for the bonus question.</t>
        </is>
      </c>
      <c r="AH163" t="n">
        <v>22</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8</v>
      </c>
      <c r="X164" t="n">
        <v>0</v>
      </c>
      <c r="Y164" t="inlineStr">
        <is>
          <t>The student completed most tasks correctly. Part 1 was mostly correct with proper transforms and DataLoader creation, but sample display was incomplete. Part 2 correctly loaded EfficientNetV2-Small, froze the backbone, and replaced the classifier head. Part 3 implemented training and validation loops, but failed to fix the label indexing issue (EMNIST labels 1-26 instead of 0-25), resulting in a 2.0 point penalty. Part 4 was mostly correct with proper setup, training, and plotting. The bonus task was not attempted. The code is functional but lacks some completeness and correctness in specific areas.</t>
        </is>
      </c>
      <c r="Z164" t="n">
        <v>7</v>
      </c>
      <c r="AA164" t="n">
        <v>0</v>
      </c>
      <c r="AB164" t="inlineStr">
        <is>
          <t>The student attempted most tasks but had several issues. Part 1 was partially completed with correct dataset loading and transforms, but the test transform was missing. Sample images were displayed, but labels were incorrect. Part 2 had a CNN model with 5 convolutional layers, but the architecture was flawed with incorrect flattening and missing BatchNorm. Part 3 included training and validation functions, but they had syntax errors and incorrect device handling. Part 4 was partially completed with model setup and training, but the code had issues and was not fully executed. No bonus task was attempted.</t>
        </is>
      </c>
      <c r="AC164" t="n">
        <v>11</v>
      </c>
      <c r="AD164"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correctly for Task 3. For Task 4, the student defined the loss and optimizer, trained the model, and printed losses, but did not plot the loss curve. Task 5 was completed by visualizing predictions against ground truth. The student earned partial credit for Task 4 due to the missing loss curve plot.</t>
        </is>
      </c>
      <c r="AE164" t="n">
        <v>0</v>
      </c>
      <c r="AF164" t="n">
        <v>0</v>
      </c>
      <c r="AG164" t="inlineStr">
        <is>
          <t>No submission found.</t>
        </is>
      </c>
      <c r="AH164" t="n">
        <v>26</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11.5</v>
      </c>
      <c r="X165" t="n">
        <v>4</v>
      </c>
      <c r="Y165" t="inlineStr">
        <is>
          <t>The student completed all required tasks in Parts 1-4, including data loading, model adaptation, training, and evaluation. The code runs correctly and follows the lab logic. The student correctly implemented the bonus TTA task, earning full bonus points. The only minor deduction is for freezing all parameters instead of just the backbone in Part 2, which is a common mistake. The student demonstrated understanding of transfer learning and proper evaluation techniques.</t>
        </is>
      </c>
      <c r="Z165" t="n">
        <v>10</v>
      </c>
      <c r="AA165" t="n">
        <v>4</v>
      </c>
      <c r="AB165" t="inlineStr">
        <is>
          <t>The student successfully completed most tasks in Part 1, including loading the dataset, creating DataLoaders, applying transforms, and displaying sample images. Part 2 was partially completed with a CNN model having 3 convolutional layers instead of 5, but Batch Normalization was correctly added. Training and validation functions in Part 3 were implemented correctly. Part 4 was completed with proper setup, training, and plotting of losses and accuracy. The bonus task was fully completed with a correctly defined residual connection and retraining. The student received partial credit for Part 2 due to the missing convolutional layer.</t>
        </is>
      </c>
      <c r="AC165" t="n">
        <v>12</v>
      </c>
      <c r="AD165"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trains the model, prints losses, and plots the loss curve. Finally, predictions are visualized against ground truth for multiple images. All code runs correctly and follows the reference solution structure.</t>
        </is>
      </c>
      <c r="AE165" t="n">
        <v>0</v>
      </c>
      <c r="AF165" t="n">
        <v>5</v>
      </c>
      <c r="AG165"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perfectly and follows the optimal logic, meeting all the criteria for full bonus points.</t>
        </is>
      </c>
      <c r="AH165" t="n">
        <v>33.5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11.5</v>
      </c>
      <c r="X166" t="n">
        <v>4</v>
      </c>
      <c r="Y166" t="inlineStr">
        <is>
          <t>The student completed all required tasks in Part 1, Part 2, Part 3, and Part 4 correctly, earning full points for those sections. In Part 5, the student implemented Test Time Augmentation correctly, earning the full bonus. The student's code is well-structured and follows the reference solution closely. The only minor deduction is for Part 4 Task 3 and 4, where the student did not explicitly plot training and validation accuracy, though the code for plotting is present.</t>
        </is>
      </c>
      <c r="Z166" t="n">
        <v>10</v>
      </c>
      <c r="AA166" t="n">
        <v>0</v>
      </c>
      <c r="AB166" t="inlineStr">
        <is>
          <t>The student correctly implemented the data loading and preparation, including resizing to 32x32 and applying RandomRotation. They displayed sample images with labels. The CNN model was built with 5 convolutional layers, though it lacked Batch Normalization. Training and validation functions were implemented correctly. The model was trained and losses and accuracy were plotted. However, the student did not attempt the bonus task of adding a residual connection. The model's fully connected layer input size was incorrect for the 32x32 input, but the code still runs and attempts the task.</t>
        </is>
      </c>
      <c r="AC166" t="n">
        <v>12</v>
      </c>
      <c r="AD166" t="inlineStr">
        <is>
          <t>The student's submission successfully addresses all tasks in Question 3. The dataset class is correctly implemented with remapping functionality, and DataLoaders are created. Sample images and masks are displayed properly. The model class uses the specified U-Net with efficientnet-b1 encoder. Training and validation loops are implemented correctly. The student defines the loss and optimizer, runs training for 10 epochs, prints losses, and plots the loss curve. Finally, predictions are visualized against ground truth for multiple images. All code runs without errors and follows the reference solution structure.</t>
        </is>
      </c>
      <c r="AE166" t="n">
        <v>0</v>
      </c>
      <c r="AF166" t="n">
        <v>0</v>
      </c>
      <c r="AG166" t="inlineStr">
        <is>
          <t>The student's submission is missing the implementation of the `rgb_to_grayscale` method in the `ColorizationDataset` class. The method is left with a placeholder comment 'TO DO: Implement RGB to grayscale conversion' and does not contain the correct formula for converting RGB to grayscale. Since this is an all-or-nothing question, the implementation must be fully correct to receive points. The missing implementation results in a 0.0 score for the bonus question.</t>
        </is>
      </c>
      <c r="AH166" t="n">
        <v>33.5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11</v>
      </c>
      <c r="X167" t="n">
        <v>0</v>
      </c>
      <c r="Y167" t="inlineStr">
        <is>
          <t>The student completed most tasks correctly. Part 1 was fully completed with correct transforms, DataLoaders, and sample display. Part 2 correctly loaded the model, froze the backbone, and replaced the classifier head. Part 3 implemented training and validation loops with label fixing. Part 4 set up device, loss, optimizer, trained the model, and plotted metrics. However, the bonus task was not attempted. The student received full points for most tasks, with only minor deductions for not averaging losses in the validation loop correctly.</t>
        </is>
      </c>
      <c r="Z167" t="n">
        <v>10</v>
      </c>
      <c r="AA167" t="n">
        <v>0</v>
      </c>
      <c r="AB167" t="inlineStr">
        <is>
          <t>The student successfully completed most tasks in Part 1, including loading the dataset, creating DataLoaders, applying transforms, and displaying sample images. Part 2 was mostly correct with a CNN model having 5 convolutional layers, though the Batch Normalization was not correctly implemented in all layers. Part 3 was correctly implemented with training and validation loops. Part 4 was mostly correct, including setting up the device, model, loss, optimizer, and plotting losses and accuracy. However, the bonus task was not attempted. The student received partial credit for some tasks due to minor implementation issues, but overall the submission demonstrates a good understanding of the concepts.</t>
        </is>
      </c>
      <c r="AC167" t="n">
        <v>11</v>
      </c>
      <c r="AD167" t="inlineStr">
        <is>
          <t>The student successfully implemented the dataset class, including remapping masks and creating DataLoaders, earning full points for Task 1. The model class was correctly defined using a pretrained U-Net with efficientnet-b1 encoder for Task 2. Training and validation loops were implemented for Task 3. For Task 4, the student defined the loss and optimizer, trained the model, printed losses, and plotted the loss curve. Task 5 was partially completed; while the student attempted to visualize predictions, the visualization was incorrect as it used a grayscale colormap instead of 'tab10' and did not display multiple images correctly. No bonus tasks were attempted.</t>
        </is>
      </c>
      <c r="AE167" t="n">
        <v>0</v>
      </c>
      <c r="AF167" t="n">
        <v>0</v>
      </c>
      <c r="AG167" t="inlineStr">
        <is>
          <t>No submission found.</t>
        </is>
      </c>
      <c r="AH167" t="n">
        <v>32</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6</v>
      </c>
      <c r="X168" t="n">
        <v>0</v>
      </c>
      <c r="Y168" t="inlineStr">
        <is>
          <t>The student completed the data loading and transform tasks correctly, earning full points for Part 1. They also correctly loaded the EfficientNet model and attempted to freeze parameters, though the implementation was incomplete. The training and validation functions were attempted but contained logical errors regarding output shape and loss calculation. The student did not display sample images or implement the plotting tasks. The code is fragmented and lacks proper organization compared to the reference solution.</t>
        </is>
      </c>
      <c r="Z168" t="n">
        <v>7</v>
      </c>
      <c r="AA168" t="n">
        <v>0</v>
      </c>
      <c r="AB168" t="inlineStr">
        <is>
          <t>The student completed most of the required tasks. Part 1 was mostly correct with proper dataset loading, transforms, and data visualization. Part 2 had a CNN model with 5 convolutional layers but lacked batch normalization. Part 3 included training and validation functions, though there was some code duplication. Part 4 was incomplete as the training setup and execution were not shown. The bonus task was not attempted. The student received partial credit for attempted tasks but lost points for incomplete implementation and missing components.</t>
        </is>
      </c>
      <c r="AC168" t="n">
        <v>7</v>
      </c>
      <c r="AD168" t="inlineStr">
        <is>
          <t>The student attempted most tasks but made significant errors. Task 1 was partially completed with a custom dataset class and DataLoader, but the image/mask display was missing. Task 2 was attempted but incorrectly configured for binary segmentation instead of multi-class. Tasks 3 and 4 were partially completed with training and validation loops, but the loss function and optimizer were incorrect for multi-class segmentation. Task 5 was not attempted. The student demonstrated some understanding but failed to follow key instructions regarding the model configuration and loss function.</t>
        </is>
      </c>
      <c r="AE168" t="n">
        <v>0</v>
      </c>
      <c r="AF168" t="n">
        <v>0</v>
      </c>
      <c r="AG168" t="inlineStr">
        <is>
          <t>No submission found.</t>
        </is>
      </c>
      <c r="AH168" t="n">
        <v>20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9</v>
      </c>
      <c r="X169" t="n">
        <v>0</v>
      </c>
      <c r="Y169" t="inlineStr">
        <is>
          <t>The student completed most tasks correctly. Part 1 was fully completed with correct transforms, DataLoaders, and sample display. Part 2 was mostly correct, but the student used EfficientNet-B0 instead of EfficientNetV2-Small and didn't explicitly freeze the backbone. Part 3 had the correct training and validation loops, but the student didn't fix the labels (1-26 instead of 0-25), resulting in a 2.0 point penalty. Part 4 was completed with correct setup, training, and plotting. The bonus task was not attempted.</t>
        </is>
      </c>
      <c r="Z169" t="n">
        <v>10</v>
      </c>
      <c r="AA169" t="n">
        <v>0</v>
      </c>
      <c r="AB169" t="inlineStr">
        <is>
          <t>The student successfully completed most tasks. Part 1 was mostly correct with proper dataset loading, transforms, and DataLoader creation, though the normalization was not in the reference solution. Part 2 had a CNN model with 5 convolutional layers, but Batch Normalization was incorrectly implemented as separate lines without proper integration into the forward pass. Part 3 included both training and validation loops, though the training loop unnecessarily used softmax. Part 4 was correctly implemented with device setup, training, and plotting. No bonus task was attempted.</t>
        </is>
      </c>
      <c r="AC169" t="n">
        <v>11</v>
      </c>
      <c r="AD169" t="inlineStr">
        <is>
          <t>The student successfully implemented the dataset class, including remapping masks and creating DataLoaders, earning full points for Task 1. The model class was correctly defined using a pretrained U-Net with an efficientnet-b1 encoder, fulfilling Task 2. Training and validation loops were implemented correctly for Task 3. For Task 4, the student defined the loss and optimizer, trained the model, and plotted the loss curve, but there was a discrepancy in the number of classes (8 in rubric vs. 5 in code), which resulted in a partial score. Task 5 was completed by visualizing predictions against ground truth, earning full points. The student demonstrated a good understanding of the task, with only a minor issue regarding the number of classes.</t>
        </is>
      </c>
      <c r="AE169" t="n">
        <v>0</v>
      </c>
      <c r="AF169" t="n">
        <v>0</v>
      </c>
      <c r="AG169" t="inlineStr">
        <is>
          <t>No submission found.</t>
        </is>
      </c>
      <c r="AH169" t="n">
        <v>30</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11</v>
      </c>
      <c r="X170" t="n">
        <v>0</v>
      </c>
      <c r="Y170"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functions with the crucial label fix for 0-indexing. Part 4 set up device, model, loss, optimizer, trained the model, and plotted losses and accuracies. However, the bonus task for Test Time Augmentation was not attempted, resulting in no bonus points. The student's code was generally correct and followed the reference solution structure, though some variable names differed.</t>
        </is>
      </c>
      <c r="Z170" t="n">
        <v>10</v>
      </c>
      <c r="AA170" t="n">
        <v>0</v>
      </c>
      <c r="AB170" t="inlineStr">
        <is>
          <t>The student correctly implemented the dataset loading and preparation, including ImageFolder usage, transforms, and DataLoader creation. The CNN model was built with 5 convolutional layers and Batch Normalization. Training and validation functions were implemented, and the model was trained with plotting of losses and accuracy. However, the residual connection implementation in Part 5 was incomplete and did not run correctly, resulting in no bonus points. The student's code was generally correct but had some logical errors in the residual connection implementation.</t>
        </is>
      </c>
      <c r="AC170" t="n">
        <v>11</v>
      </c>
      <c r="AD170" t="inlineStr">
        <is>
          <t>The student successfully implemented the dataset class, including remapping masks, creating DataLoaders, and displaying samples. The model class was correctly defined using a pretrained U-Net with efficientnet-b1 encoder. Training and validation loops were implemented. The student defined the loss and optimizer, trained the model, and printed losses. A loss curve was plotted. However, the student incorrectly set the number of classes to 5 instead of 8, which affected the model's output. The visualization of predictions was attempted but used an incorrect colormap and did not display multiple images as required.</t>
        </is>
      </c>
      <c r="AE170" t="n">
        <v>0</v>
      </c>
      <c r="AF170" t="n">
        <v>0</v>
      </c>
      <c r="AG170" t="inlineStr">
        <is>
          <t>The student's submission is incomplete, with all methods in the `ColorizationDataset` class left unimplemented (pass statements or TODO comments). This means the code does not run and cannot produce the correct output. According to the rubric, this constitutes a complete failure to implement the required functionality, resulting in zero points for the bonus question.</t>
        </is>
      </c>
      <c r="AH170" t="n">
        <v>32</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11.5</v>
      </c>
      <c r="X171" t="n">
        <v>0</v>
      </c>
      <c r="Y171" t="inlineStr">
        <is>
          <t>The student completed most tasks correctly. Part 1 was fully completed with correct transforms, DataLoaders, and sample image display. Part 2 was correctly implemented with EfficientNetV2-Small loaded, backbone frozen, and classifier head replaced. Part 3 had correct training and validation loops, but the student used softmax which is not necessary with CrossEntropyLoss, resulting in partial credit. The label fix was correctly implemented. Part 4 was completed with proper device setup, training execution, and plotting of losses and accuracies. The bonus task was not attempted.</t>
        </is>
      </c>
      <c r="Z171" t="n">
        <v>11</v>
      </c>
      <c r="AA171" t="n">
        <v>0</v>
      </c>
      <c r="AB171" t="inlineStr">
        <is>
          <t>The student successfully completed all base tasks in Part 1, including using ImageFolder, creating DataLoaders, applying specified transforms, and displaying sample images. Part 2 was fully completed with a 5-layer CNN model. The training and validation functions in Part 3 were correctly implemented. Part 4 was completed with proper device setup, training execution, and plotting of losses and accuracy. The bonus task was not attempted, resulting in a bonus score of 0.0. All code runs correctly and follows the reference solution structure.</t>
        </is>
      </c>
      <c r="AC171" t="n">
        <v>7</v>
      </c>
      <c r="AD171" t="inlineStr">
        <is>
          <t>The student attempted all tasks but made significant errors. Task 1 was partially correct with a custom dataset class and DataLoader, but the mask remapping and display logic had issues. Task 2 was incorrect as the student used a binary segmentation model (1 class) instead of the required multi-class U-Net with efficientnet-b1. Tasks 3 and 4 were partially correct with training and validation loops, but the loss function (BCEWithLogitsLoss) was inappropriate for multi-class segmentation. Task 5 was partially correct with visualization attempts, but the prediction logic was flawed for multi-class. The student did not follow the reference solution structure and made conceptual errors in model setup.</t>
        </is>
      </c>
      <c r="AE171" t="n">
        <v>0</v>
      </c>
      <c r="AF171" t="n">
        <v>0</v>
      </c>
      <c r="AG171" t="inlineStr">
        <is>
          <t>The student's implementation of the `ColorizationDataset` class contains multiple critical errors. The `__init__` method does not store the dataset, the `__len__` method incorrectly returns the length of `self.image_paths` which is undefined, the `rgb_to_grayscale` method is incomplete with missing implementation, and the `__getitem__` method incorrectly attempts to open image files from undefined paths instead of using the provided CIFAR dataset. These fundamental issues mean the code does not follow the required structure or logic, resulting in a 0.0 score for the bonus question.</t>
        </is>
      </c>
      <c r="AH171" t="n">
        <v>29.5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11.5</v>
      </c>
      <c r="X172" t="n">
        <v>4</v>
      </c>
      <c r="Y172" t="inlineStr">
        <is>
          <t>The student completed all required tasks with minor issues. Part 1 was fully completed with correct transforms, DataLoaders, and sample display. Part 2 correctly loaded the pretrained model, froze the backbone, and replaced the classifier head. Part 3 implemented training and validation loops correctly, including the crucial label fix. Part 4 set up device, loss, optimizer, trained the model, and plotted metrics. The bonus task was also completed correctly with proper TTA implementation. The only deduction is 0.5 points for using a smaller batch size (32 instead of 64) in the DataLoaders, which is a minor deviation from the reference solution.</t>
        </is>
      </c>
      <c r="Z172" t="n">
        <v>10</v>
      </c>
      <c r="AA172" t="n">
        <v>0</v>
      </c>
      <c r="AB172" t="inlineStr">
        <is>
          <t>The student successfully completed most tasks in Part 1, including loading the dataset, creating DataLoaders, applying transforms, and displaying sample images. Part 2 was mostly correct with a CNN model having 5 convolutional layers and Batch Normalization. Part 3 included correct training and validation functions. Part 4 was mostly correct with proper setup, training, and plotting. However, there was a typo in the CNNModel class name in Part 5, and the residual connection implementation was incomplete and incorrect. The student did not follow the reference solution structure closely in Part 5, leading to a 0 for the bonus task.</t>
        </is>
      </c>
      <c r="AC172" t="n">
        <v>10</v>
      </c>
      <c r="AD172" t="inlineStr">
        <is>
          <t>The student successfully implemented the dataset class, including remapping masks and creating DataLoaders, earning full points for Task 1. The model class was correctly defined using a pretrained U-Net with efficientnet-b0, fulfilling Task 2. Training and validation loops were implemented for Task 3. For Task 4, the student defined the loss and optimizer, ran training, and plotted the loss curve. However, the model was incorrectly configured for binary segmentation (classes=1) instead of multi-class (classes=8), which is a significant deviation from the instructions. Task 5 was completed by visualizing predictions, but the incorrect model configuration affects the validity of these results. The student earned partial credit for Task 4 and Task 5 due to the model configuration error.</t>
        </is>
      </c>
      <c r="AE172" t="n">
        <v>0</v>
      </c>
      <c r="AF172" t="n">
        <v>5</v>
      </c>
      <c r="AG172"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perfectly and follows optimal logic, meeting all requirements for the bonus question.</t>
        </is>
      </c>
      <c r="AH172" t="n">
        <v>31.5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10</v>
      </c>
      <c r="X173" t="n">
        <v>0</v>
      </c>
      <c r="Y173"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with correct label fixing. Part 4 set up device, model, loss, optimizer, trained the model, and attempted to plot losses and accuracy (though the plotting code had errors). The bonus task was not attempted. The student earned full points for most tasks, with minor deductions for the plotting errors in Part 4.</t>
        </is>
      </c>
      <c r="Z173" t="n">
        <v>7</v>
      </c>
      <c r="AA173" t="n">
        <v>0</v>
      </c>
      <c r="AB173" t="inlineStr">
        <is>
          <t>The student correctly implemented the dataset loading and preparation, including ImageFolder usage, transforms, and DataLoader creation. Sample images were displayed with labels. The CNN model was attempted but contains errors in the forward pass implementation, missing the input tensor 'x'. Training and validation functions were implemented but incorrectly call the model without passing input data. The training setup and execution were partially correct, but the model instantiation uses an undefined CNNModel class instead of the student's CNN class. The plotting of losses and accuracy was correctly implemented. No bonus task was attempted.</t>
        </is>
      </c>
      <c r="AC173" t="n">
        <v>10</v>
      </c>
      <c r="AD173" t="inlineStr">
        <is>
          <t>The student's submission demonstrates a solid understanding of the task, successfully implementing the dataset class, model class, training loops, and visualization. The dataset class correctly loads images and masks, and the student created DataLoaders. The model class uses a pretrained U-Net with efficientnet-b1 encoder as required. Training and validation loops are implemented, and the student defined the loss and optimizer, trained the model, and printed losses. A loss curve is also plotted. However, the visualization of predictions has issues, using a binary thresholding approach (0.5) which is incorrect for multi-class segmentation, and displaying only 5 samples instead of the required 3. The student also incorrectly referenced a validation dataset that wasn't defined. Despite these issues, the core functionality is present and the code attempts all tasks.</t>
        </is>
      </c>
      <c r="AE173" t="n">
        <v>0</v>
      </c>
      <c r="AF173" t="n">
        <v>0</v>
      </c>
      <c r="AG173" t="inlineStr">
        <is>
          <t>No submission found.</t>
        </is>
      </c>
      <c r="AH173" t="n">
        <v>27</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10</v>
      </c>
      <c r="X174" t="n">
        <v>0</v>
      </c>
      <c r="Y174" t="inlineStr">
        <is>
          <t>The student completed most tasks correctly. Part 1 was mostly correct with proper transforms, DataLoaders, and sample display. Part 2 correctly loaded EfficientNetV2-Small, froze the backbone, and replaced the classifier head. Part 3 had the correct training and validation loops but missed the crucial label fix (-1 for 0-indexing), resulting in a -2.0 penalty. Part 4 was completed with proper device setup, training, and plotting of losses and accuracies. The bonus task was not attempted.</t>
        </is>
      </c>
      <c r="Z174" t="n">
        <v>10</v>
      </c>
      <c r="AA174" t="n">
        <v>0</v>
      </c>
      <c r="AB174" t="inlineStr">
        <is>
          <t>The student successfully completed most tasks in Part 1, including using ImageFolder, creating DataLoaders, applying transforms (RandomRotation, Resize to 32x32), and displaying sample images. In Part 2, they built a CNN model with 5 convolutional layers but did not include Batch Normalization. The training and validation functions in Part 3 were implemented correctly. Part 4 was mostly completed, with the model set up, trained, and loss/accuracy plots generated. However, the student's CNN model architecture had a significant error in the fully connected layer input size calculation, which would affect the model's functionality. No bonus task was attempted.</t>
        </is>
      </c>
      <c r="AC174" t="n">
        <v>12</v>
      </c>
      <c r="AD174" t="inlineStr">
        <is>
          <t>The student's submission successfully addresses all tasks in Question 3. The dataset class is correctly implemented with remapping functionality, DataLoaders are created, and sample images/masks are displayed. A U-Net model with efficientnet-b1 encoder is defined as required. Training and validation loops are implemented correctly. The student defines the loss function and optimizer, trains the model for 10 epochs, prints losses, and plots the loss curve. Finally, predictions are visualized against ground truth for multiple images. All code runs without errors and follows the reference solution structure.</t>
        </is>
      </c>
      <c r="AE174" t="n">
        <v>0</v>
      </c>
      <c r="AF174" t="n">
        <v>0</v>
      </c>
      <c r="AG174" t="inlineStr">
        <is>
          <t>No submission found.</t>
        </is>
      </c>
      <c r="AH174" t="n">
        <v>32</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7</v>
      </c>
      <c r="X175" t="n">
        <v>0</v>
      </c>
      <c r="Y175" t="inlineStr">
        <is>
          <t>The student completed most tasks in Part 1, including transforms, DataLoaders, and displaying sample images. Part 2 was mostly correct, with the model loaded and the backbone frozen, but the classifier head replacement was incorrect. Part 3 had significant issues: the training and validation loops were incorrect for multi-class classification, and the label fix was not implemented. Part 4 was partially completed, with device setup and training execution, but plotting was missing. No bonus task was attempted. The student demonstrated understanding of some concepts but had critical errors in model adaptation and training logic.</t>
        </is>
      </c>
      <c r="Z175" t="n">
        <v>0</v>
      </c>
      <c r="AA175" t="n">
        <v>0</v>
      </c>
      <c r="AB175" t="inlineStr">
        <is>
          <t>The student's submission is incomplete and does not address the core tasks of the question. Part 1, which includes loading and preparing the data, is missing entirely. Part 2, building the CNN model, is attempted but the model structure is incorrect (wrong number of output classes, missing Batch Normalization). Part 3, defining training and validation functions, is attempted but includes unnecessary softmax. Part 4, training the model, is attempted but relies on undefined DataLoaders. Part 5, the bonus task, is not attempted. Since the student did not complete the essential first part of the question, they cannot receive any points for the subsequent parts that depend on it.</t>
        </is>
      </c>
      <c r="AC175" t="n">
        <v>7</v>
      </c>
      <c r="AD175" t="inlineStr">
        <is>
          <t>The student attempted all tasks but made several significant errors. Task 1 was partially correct with a custom dataset class and DataLoader, but the train/test split was incorrect. Task 2 was attempted but used the wrong number of classes and the wrong encoder. Tasks 3 and 4 were partially correct with training and validation loops, but the loss function and optimizer were inappropriate for multi-class segmentation. Task 5 was attempted but only showed binary segmentation results instead of multi-class. The student demonstrated understanding of the basic concepts but failed to correctly implement the multi-class segmentation task as specified.</t>
        </is>
      </c>
      <c r="AE175" t="n">
        <v>0</v>
      </c>
      <c r="AF175" t="n">
        <v>0</v>
      </c>
      <c r="AG175" t="inlineStr">
        <is>
          <t>No submission found.</t>
        </is>
      </c>
      <c r="AH175" t="n">
        <v>14</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10</v>
      </c>
      <c r="X176" t="n">
        <v>0</v>
      </c>
      <c r="Y176" t="inlineStr">
        <is>
          <t>The student completed most tasks correctly. Part 1 was fully completed with correct transforms, DataLoaders, and sample display. Part 2 correctly loaded the pretrained model, froze the backbone, and replaced the classifier head. Part 3 attempted the training and validation loops but incorrectly handled label adjustment, resulting in a -2.0 penalty. Part 4 was completed with correct setup, training, and plotting. The bonus task was not attempted. The code is organized and follows the reference structure, though some implementation details differ.</t>
        </is>
      </c>
      <c r="Z176" t="n">
        <v>11</v>
      </c>
      <c r="AA176" t="n">
        <v>0</v>
      </c>
      <c r="AB176" t="inlineStr">
        <is>
          <t>The student successfully completed all base tasks. Part 1 was fully implemented with correct dataset loading, transforms, and visualization. Part 2 included a 5-layer CNN model. Part 3 had functional training and validation loops. Part 4 was completed with proper device setup, training execution, and plotting of metrics. The bonus task was not attempted, resulting in 0 bonus points. All code runs correctly and follows the reference solution structure.</t>
        </is>
      </c>
      <c r="AC176" t="n">
        <v>12</v>
      </c>
      <c r="AD176" t="inlineStr">
        <is>
          <t>The student's submission successfully addresses all tasks outlined in the rubric for Question 3. The dataset class is correctly implemented, including remapping masks and creating DataLoaders. Sample images and masks are displayed. The model class uses a pretrained U-Net with the specified efficientnet-b0 encoder. Training and validation loops are defined and executed correctly. The loss and optimizer are appropriately defined, training is run for the specified epochs, and losses are printed and plotted. Finally, predictions are visualized against ground truth for multiple images. All code runs without errors and follows the logic and structure of the reference solution.</t>
        </is>
      </c>
      <c r="AE176" t="n">
        <v>0</v>
      </c>
      <c r="AF176" t="n">
        <v>0</v>
      </c>
      <c r="AG176" t="inlineStr">
        <is>
          <t>No submission found.</t>
        </is>
      </c>
      <c r="AH176" t="n">
        <v>33</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8</v>
      </c>
      <c r="X177" t="n">
        <v>0</v>
      </c>
      <c r="Y177" t="inlineStr">
        <is>
          <t>The student completed most tasks but had significant issues. Part 1 was mostly correct with proper transforms and DataLoader creation, but sample display was incomplete. Part 2 loaded the model and replaced the classifier head correctly, but failed to freeze the backbone. Part 3 had incorrect training and validation loops with flawed label handling and prediction logic. Part 4 set up device, loss, and optimizer correctly but the training process was flawed due to the incorrect loops. The bonus task was not attempted. The student demonstrated understanding of some concepts but had critical errors in implementation.</t>
        </is>
      </c>
      <c r="Z177" t="n">
        <v>10</v>
      </c>
      <c r="AA177" t="n">
        <v>0</v>
      </c>
      <c r="AB177" t="inlineStr">
        <is>
          <t>The student correctly implemented the dataset loading and preparation, including ImageFolder usage, transforms, and DataLoader creation. The CNN model was built with 5 convolutional layers, though it lacked Batch Normalization. Training and validation functions were implemented correctly. The training setup and execution were also correct. However, the student did not complete the bonus task of adding residual connections. The model's architecture and training process followed the lab logic, but the absence of Batch Normalization and the incomplete bonus task resulted in a slight deduction.</t>
        </is>
      </c>
      <c r="AC177" t="n">
        <v>10</v>
      </c>
      <c r="AD177" t="inlineStr">
        <is>
          <t>The student submitted code for all tasks. Task 1 was mostly correct, with a custom dataset class, DataLoaders, and sample display, but the dataset class initialization had an error (self.image_paths/self.mask_paths not defined). Task 2 was partially correct, using a U-Net with efficientnet-b0 encoder, but the number of classes was incorrect (5 instead of 8). Tasks 3 and 4 were correctly implemented with training/validation loops, loss/optimizer definition, training execution, and loss plotting. Task 5 attempted visualization but had issues with the prediction logic and colormap usage. No bonus tasks were attempted.</t>
        </is>
      </c>
      <c r="AE177" t="n">
        <v>0</v>
      </c>
      <c r="AF177" t="n">
        <v>0</v>
      </c>
      <c r="AG177" t="inlineStr">
        <is>
          <t>No submission found.</t>
        </is>
      </c>
      <c r="AH177" t="n">
        <v>28</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12</v>
      </c>
      <c r="X178" t="n">
        <v>4</v>
      </c>
      <c r="Y178" t="inlineStr">
        <is>
          <t>The student completed all tasks in Part 1 correctly, including transforms, DataLoaders, and sample image display. Part 2 was also fully correct, with the EfficientNetV2-Small model loaded, backbone frozen, and classifier head replaced for 26 classes. The training and validation functions in Part 3 were implemented correctly, including the crucial label fix for 0-indexing. Part 4 was completed as required, with proper setup, training, and plotting of losses and accuracies. The bonus task in Part 5 was also implemented correctly, with three predictions (original, h-flip, v-flip) and proper averaging. All code runs without errors and follows the reference solution structure.</t>
        </is>
      </c>
      <c r="Z178" t="n">
        <v>11</v>
      </c>
      <c r="AA178" t="n">
        <v>0</v>
      </c>
      <c r="AB178" t="inlineStr">
        <is>
          <t>The student successfully completed all base tasks in Part 1, including creating a custom Dataset class, setting up DataLoaders, applying the required transforms, and displaying sample images. In Part 2, the CNN model was correctly implemented with 5 convolutional layers and Batch Normalization. The training and validation functions in Part 3 were implemented correctly. Part 4 was also completed successfully, with proper setup of device, model, loss, optimizer, training execution, and plotting of losses and accuracy. However, the bonus task (Part 5) was not attempted, resulting in a bonus score of 0.0.</t>
        </is>
      </c>
      <c r="AC178" t="n">
        <v>11</v>
      </c>
      <c r="AD178" t="inlineStr">
        <is>
          <t>The student successfully implemented the dataset class, including remapping masks and creating DataLoaders, earning full points for Task 1. The model class was correctly defined using a pretrained U-Net with the specified encoder, fulfilling Task 2. Training and validation loops were implemented correctly for Task 3. For Task 4, the student defined the loss and optimizer, trained the model, printed losses, and plotted the loss curve. Task 5 was completed by visualizing predictions against ground truth. However, the student used 'efficientnet-b1' instead of the specified 'efficientnet-b0' for the encoder, resulting in a 0.5 point deduction from Task 2.</t>
        </is>
      </c>
      <c r="AE178" t="n">
        <v>0</v>
      </c>
      <c r="AF178" t="n">
        <v>0</v>
      </c>
      <c r="AG178" t="inlineStr">
        <is>
          <t>The student's submission is incomplete and fails to meet the requirements for the bonus question. While some code is present, critical parts are missing or incorrect. The `rgb_to_grayscale` method has a logical error in accessing the image tensor dimensions, and the `__getitem__` method incorrectly returns the label instead of the color image. Additionally, the visualization and DataLoader testing cells are either empty or missing, indicating the implementation was not fully tested or completed. Since this is an all-or-nothing question, the submission does not meet the criteria for full points.</t>
        </is>
      </c>
      <c r="AH178" t="n">
        <v>34</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11</v>
      </c>
      <c r="X179" t="n">
        <v>0</v>
      </c>
      <c r="Y179" t="inlineStr">
        <is>
          <t>The student completed most tasks correctly. Part 1 was fully completed with correct transforms, DataLoaders, and sample image display. Part 2 was mostly correct, but the backbone freezing was incomplete as all parameters were frozen instead of just the features. Part 3 had the correct training and validation loops, but the label fix was implemented through a custom function instead of the simple subtraction required. Part 4 was completed with proper device setup, training, and plotting. The bonus task was not attempted. The student demonstrated good understanding of the concepts but missed some key implementation details.</t>
        </is>
      </c>
      <c r="Z179" t="n">
        <v>10</v>
      </c>
      <c r="AA179" t="n">
        <v>0</v>
      </c>
      <c r="AB179" t="inlineStr">
        <is>
          <t>The student successfully completed most tasks in Part 1, including loading the dataset, creating DataLoaders, applying transforms, and displaying sample images. Part 2 was partially completed with a CNN model having 5 convolutional layers but missing Batch Normalization. The training and validation functions in Part 3 were correctly implemented. Part 4 was mostly completed, including setting up the device, model, loss, optimizer, training the model, and plotting losses and accuracy. However, the residual connection in the bonus task was not correctly implemented, resulting in no bonus points. The student's code was generally correct and followed the structure of the reference solution, though some tasks had minor issues.</t>
        </is>
      </c>
      <c r="AC179" t="n">
        <v>11</v>
      </c>
      <c r="AD179"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correctly for Task 3. For Task 4, the student defined the loss and optimizer, trained the model, and plotted the loss curve, but only trained for 5 epochs instead of the required 10, resulting in a partial score. Task 5 was completed by visualizing predictions against ground truth, earning full points. The submission is well-structured and follows the reference solution closely, with only a minor deviation in the number of training epochs.</t>
        </is>
      </c>
      <c r="AE179" t="n">
        <v>0</v>
      </c>
      <c r="AF179" t="n">
        <v>0</v>
      </c>
      <c r="AG179" t="inlineStr">
        <is>
          <t>The student's implementation contains several critical errors. The `__len__` method incorrectly references `cifar_data` instead of `self.cifar_dataset`, and the `rgb_to_grayscale` method incorrectly applies the same weights to all channels. The `__getitem__` method returns the inputs in the wrong order (color before grayscale) and uses `cifar_data` instead of `self.cifar_dataset`. These mistakes prevent the code from functioning correctly as a colorization dataset, failing to meet the all-or-nothing requirement for this bonus question.</t>
        </is>
      </c>
      <c r="AH179" t="n">
        <v>32</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6</v>
      </c>
      <c r="X180" t="n">
        <v>0</v>
      </c>
      <c r="Y180" t="inlineStr">
        <is>
          <t>The student completed the data loading and preparation tasks correctly, including transforms, DataLoaders, and displaying samples. The model loading and adaptation were attempted but used EfficientNet-B0 instead of the required EfficientNetV2-Small, and the freezing of the backbone was not done correctly. The training and validation functions were implemented but incorrectly used BCEWithLogitsLoss for a multi-class problem and did not adjust labels from 1-26 to 0-25. The training setup was partially correct but used the wrong loss function. No bonus task was attempted.</t>
        </is>
      </c>
      <c r="Z180" t="n">
        <v>6</v>
      </c>
      <c r="AA180" t="n">
        <v>0</v>
      </c>
      <c r="AB180" t="inlineStr">
        <is>
          <t>The student attempted most tasks but made significant errors. Part 1 was partially completed with a custom dataset class and correct transforms, but the dataset paths were incorrect. Part 2 was incomplete, missing batch normalization and the correct number of convolutional layers. Part 3 was partially completed with training and validation loops, but incorrectly applied softmax. Part 4 was partially completed with model setup and training, but the model architecture was flawed. No bonus tasks were attempted.</t>
        </is>
      </c>
      <c r="AC180" t="n">
        <v>7</v>
      </c>
      <c r="AD180" t="inlineStr">
        <is>
          <t>The student attempted all tasks but made several significant errors. Task 1 was partially correct with a custom dataset class, but the data loading approach using a CSV file was not as per the reference solution. Task 2 was incorrect as the student used a binary segmentation setup (1 class) instead of the required 8 classes. Tasks 3 and 4 were partially correct with training and validation loops, but the loss function (BCEWithLogitsLoss) was inappropriate for multi-class segmentation. Task 5 was partially correct with visualization, but only showed binary masks instead of the 8-class masks required. The student's approach deviated from the reference solution in several key aspects, particularly in the model configuration and loss function.</t>
        </is>
      </c>
      <c r="AE180" t="n">
        <v>0</v>
      </c>
      <c r="AF180" t="n">
        <v>0</v>
      </c>
      <c r="AG180" t="inlineStr">
        <is>
          <t>No submission found.</t>
        </is>
      </c>
      <c r="AH180" t="n">
        <v>19</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11</v>
      </c>
      <c r="X181" t="n">
        <v>0</v>
      </c>
      <c r="Y181" t="inlineStr">
        <is>
          <t>The student completed most tasks correctly. Part 1 was fully completed with correct transforms, DataLoaders, and sample image display. Part 2 correctly loaded the pretrained model, froze the backbone, and replaced the classifier head. Part 3 had the correct training and validation loops but missed the label fix, resulting in a 2.0 point penalty. Part 4 was completed with proper setup, training, and plotting of losses and accuracies. The bonus task was not attempted, resulting in 0 bonus points. The student demonstrated good understanding of transfer learning concepts but missed the crucial label adjustment step.</t>
        </is>
      </c>
      <c r="Z181" t="n">
        <v>8</v>
      </c>
      <c r="AA181" t="n">
        <v>0</v>
      </c>
      <c r="AB181" t="inlineStr">
        <is>
          <t>The student correctly implemented the dataset loading and preparation, including ImageFolder usage, transforms, and DataLoader creation. Sample images were displayed with labels. The CNN model was built with 5 convolutional layers and Batch Normalization. Training and validation functions were implemented, and the model was trained with metrics plotted. However, the model architecture differs significantly from the reference solution, using different kernel sizes, strides, and padding, which affects the input/output dimensions. The residual connection implementation in the bonus task was incomplete and incorrect, not following the specified requirements. The student earned partial credit for attempting all base tasks, but the model structure and residual connection were not up to the reference standard.</t>
        </is>
      </c>
      <c r="AC181" t="n">
        <v>7</v>
      </c>
      <c r="AD181" t="inlineStr">
        <is>
          <t>The student attempted all tasks but made significant errors. Task 1 was partially completed with a custom dataset class and DataLoader, but the mask remapping and display logic had issues. Task 2 was attempted but used an incorrect number of classes (1 instead of 8) and the wrong encoder (efficientnet-b0 instead of efficientnet-b1). Tasks 3 and 4 were partially completed with training and validation loops, but the loss function (BCEWithLogitsLoss) was inappropriate for multi-class segmentation. Task 5 was attempted but only visualized binary masks instead of multi-class predictions. The student received partial credit for attempting each task, but the overall approach was flawed.</t>
        </is>
      </c>
      <c r="AE181" t="n">
        <v>0</v>
      </c>
      <c r="AF181" t="n">
        <v>0</v>
      </c>
      <c r="AG181" t="inlineStr">
        <is>
          <t>No submission found.</t>
        </is>
      </c>
      <c r="AH181" t="n">
        <v>26</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4</v>
      </c>
      <c r="X182" t="n">
        <v>0</v>
      </c>
      <c r="Y182" t="inlineStr">
        <is>
          <t>The student attempted most parts of the question but made significant errors. Part 1 was partially completed with correct transforms and DataLoader creation, but sample display was incorrect. Part 2 had the correct model loaded but incorrectly froze all parameters and modified the classifier head wrongly. Part 3 attempted loops but used incorrect loss function and label handling. Part 4 attempted training setup but had errors in model configuration and training process. No bonus task was attempted. The student showed effort but fundamental errors in model adaptation and training prevented full credit.</t>
        </is>
      </c>
      <c r="Z182" t="n">
        <v>6</v>
      </c>
      <c r="AA182" t="n">
        <v>0</v>
      </c>
      <c r="AB182" t="inlineStr">
        <is>
          <t>The student attempted most tasks but made several significant errors. Part 1 was partially completed with incorrect transformations and a custom dataset class that doesn't match the reference. Part 2's CNN model has incorrect architecture and missing batch normalization. Part 3's training and validation loops were implemented but contain logical errors. Part 4 was partially completed with setup but missing training and plotting. The bonus task was not attempted. The student demonstrated some understanding of the concepts but failed to follow the reference solution closely enough to earn full or even partial credit for most tasks.</t>
        </is>
      </c>
      <c r="AC182" t="n">
        <v>7</v>
      </c>
      <c r="AD182" t="inlineStr">
        <is>
          <t>The student attempted all tasks but made significant errors. Task 1 was partially completed with a custom dataset class, but the mask remapping was incorrect for multi-class segmentation, and the data loading approach differed from the reference. Task 2 was attempted but incorrectly configured for binary segmentation instead of multi-class. Tasks 3 and 4 were partially implemented with training and validation loops, but the loss function and model setup were incorrect for the task. Task 5 was attempted but used binary visualization for a multi-class problem. The student demonstrated effort but failed to correctly implement the core requirements for multi-class segmentation.</t>
        </is>
      </c>
      <c r="AE182" t="n">
        <v>0</v>
      </c>
      <c r="AF182" t="n">
        <v>0</v>
      </c>
      <c r="AG182" t="inlineStr">
        <is>
          <t>No submission found.</t>
        </is>
      </c>
      <c r="AH182" t="n">
        <v>17</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11</v>
      </c>
      <c r="X183" t="n">
        <v>0</v>
      </c>
      <c r="Y183" t="inlineStr">
        <is>
          <t>The student completed all parts of the question correctly. Part 1 was fully completed with correct transforms, DataLoaders, and sample image display. Part 2 was correctly implemented with the pretrained model loaded, backbone frozen, and classifier head replaced. Part 3 included correct training and validation loops with proper label adjustment. Part 4 was completed with proper device setup, training execution, and plotting of loss and accuracy curves. The student did not attempt the bonus task. The code is well-structured and follows the reference solution approach, though the training was not executed due to GPU limitations, which doesn't affect the grading as the code is correct.</t>
        </is>
      </c>
      <c r="Z183" t="n">
        <v>11</v>
      </c>
      <c r="AA183" t="n">
        <v>4</v>
      </c>
      <c r="AB183" t="inlineStr">
        <is>
          <t>The student successfully completed all base tasks in Part 1, including using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completed with proper device setup, training execution, and plotting of losses and accuracy. The bonus task in Part 5 was also successfully completed with a correctly defined residual connection and retraining with plotting.</t>
        </is>
      </c>
      <c r="AC183" t="n">
        <v>7</v>
      </c>
      <c r="AD183" t="inlineStr">
        <is>
          <t>The student attempted all tasks but made several critical errors. Task 1 was partially completed with a custom dataset class and DataLoader, but the dataset split was incorrect (using all images for training). Task 2 was attempted but used the wrong encoder (efficientnet-b1 instead of b0) and incorrect number of classes (7 instead of 8). Tasks 3 and 4 were partially completed with training and validation loops, but the loss function was incorrect (BCEWithLogitsLoss instead of CrossEntropyLoss). Task 5 was not completed as the student did not visualize predictions. The code shows effort but contains significant logical and implementation errors.</t>
        </is>
      </c>
      <c r="AE183" t="n">
        <v>0</v>
      </c>
      <c r="AF183" t="n">
        <v>5</v>
      </c>
      <c r="AG183"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perfectly and follows optimal logic, meeting all requirements for the bonus question.</t>
        </is>
      </c>
      <c r="AH183" t="n">
        <v>29</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10</v>
      </c>
      <c r="X184" t="n">
        <v>0</v>
      </c>
      <c r="Y184" t="inlineStr">
        <is>
          <t>The student completed most tasks correctly. Part 1 was mostly correct with proper transforms, DataLoaders, and sample display. Part 2 correctly loaded the model, froze the backbone, and replaced the classifier head. Part 3 implemented training and validation loops with label fixing. Part 4 set up device, model, loss, optimizer, trained the model, and plotted losses and accuracy. However, the bonus task for Test Time Augmentation was not attempted. The student received partial credit for some tasks due to minor implementation issues, but overall the submission demonstrates a good understanding of the concepts.</t>
        </is>
      </c>
      <c r="Z184" t="n">
        <v>11</v>
      </c>
      <c r="AA184" t="n">
        <v>0</v>
      </c>
      <c r="AB184" t="inlineStr">
        <is>
          <t>The student successfully completed all base tasks in Part 1, including using ImageFolder, creating DataLoaders, applying the required transforms, and displaying sample images. In Part 2, the student built a CNN model with 5 convolutional layers and added Batch Normalization. The training and validation functions in Part 3 were correctly implemented. Part 4 was fully completed with proper setup, training, and plotting of losses and accuracy. No bonus task was attempted.</t>
        </is>
      </c>
      <c r="AC184" t="n">
        <v>11</v>
      </c>
      <c r="AD184"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correctly for Task 3. For Task 4, the student defined the loss and optimizer, trained the model, printed losses, and plotted the loss curve. Task 5 was mostly completed, but the visualization of predictions used a grayscale colormap instead of 'tab10', which is less optimal for multi-class segmentation. The student followed the structure and completed all tasks, demonstrating a good understanding of the concepts.</t>
        </is>
      </c>
      <c r="AE184" t="n">
        <v>0</v>
      </c>
      <c r="AF184" t="n">
        <v>0</v>
      </c>
      <c r="AG184" t="inlineStr">
        <is>
          <t>The student's submission contains a critical error in the `rgb_to_grayscale` method where the grayscale image is not being returned with the correct shape. The method returns a tensor of shape (H, W) instead of (1, H, W) as required by the rubric. This is a fundamental mistake that affects the entire implementation, as the `__getitem__` method relies on this correct shape. Since the question is all-or-nothing, this error disqualifies the submission from receiving any points.</t>
        </is>
      </c>
      <c r="AH184" t="n">
        <v>32</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8</v>
      </c>
      <c r="X185" t="n">
        <v>0</v>
      </c>
      <c r="Y185" t="inlineStr">
        <is>
          <t>The student completed most tasks but missed key steps. Part 1 was mostly correct, with transforms and DataLoaders implemented, but sample images were not displayed correctly. Part 2 correctly loaded the model and froze the backbone, but the classifier head replacement was incorrect. Part 3 had a flawed training and validation loop due to incorrect output handling and label adjustment. Part 4 was partially correct, with device setup and training executed, but plotting was missing. The bonus task was not attempted. The student demonstrated understanding but had significant logical and implementation errors.</t>
        </is>
      </c>
      <c r="Z185" t="n">
        <v>8</v>
      </c>
      <c r="AA185" t="n">
        <v>0</v>
      </c>
      <c r="AB185" t="inlineStr">
        <is>
          <t>The student correctly implemented the dataset loading and preparation, including the required transforms and data visualization. The CNN model was built with 5 convolutional layers but lacked batch normalization. Training and validation functions were implemented correctly. The training process was set up properly, and the student plotted the losses and accuracy. However, the student did not attempt the bonus task. The score reflects partial credit for the missing batch normalization in the model.</t>
        </is>
      </c>
      <c r="AC185" t="n">
        <v>11</v>
      </c>
      <c r="AD185"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printed losses, but did not plot the loss curve. Task 5 was completed by visualizing predictions against ground truth. The student earned partial credit for Task 4 due to the missing loss curve plot.</t>
        </is>
      </c>
      <c r="AE185" t="n">
        <v>0</v>
      </c>
      <c r="AF185" t="n">
        <v>0</v>
      </c>
      <c r="AG185" t="inlineStr">
        <is>
          <t>No submission found.</t>
        </is>
      </c>
      <c r="AH185" t="n">
        <v>27</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10</v>
      </c>
      <c r="X186" t="n">
        <v>0</v>
      </c>
      <c r="Y186" t="inlineStr">
        <is>
          <t>The student completed most tasks correctly. Part 1 was mostly correct with transforms, DataLoaders, and sample display. Part 2 correctly loaded EfficientNetV2-Small, froze the backbone, and replaced the classifier head. Part 3 implemented training and validation loops with label fixing. Part 4 set up device, loss, optimizer, and plotted metrics. However, the student did not attempt the bonus task. The code is generally correct but some parts are incomplete or not fully optimized, such as the classifier architecture and the training loop implementation.</t>
        </is>
      </c>
      <c r="Z186" t="n">
        <v>11</v>
      </c>
      <c r="AA186" t="n">
        <v>0</v>
      </c>
      <c r="AB186" t="inlineStr">
        <is>
          <t>The student successfully completed all base tasks in Part 1, including using ImageFolder, creating DataLoaders, applying the required transforms, and displaying sample images. In Part 2, they built a CNN with 5 convolutional layers, though they did not include Batch Normalization. Part 3 was correctly implemented with training and validation loops. Part 4 was fully completed, including setting up the device, model, loss, optimizer, training the model, and plotting losses and accuracy. No bonus task was attempted.</t>
        </is>
      </c>
      <c r="AC186" t="n">
        <v>11</v>
      </c>
      <c r="AD186" t="inlineStr">
        <is>
          <t>The student successfully implemented the dataset class, including remapping masks, creating DataLoaders, and displaying sample images and masks. The model class was correctly defined using a pretrained U-Net with an efficientnet-b1 encoder. Training and validation loops were implemented correctly. The student defined the loss and optimizer, trained the model, printed losses, and plotted the loss curve. However, the visualization of predictions was incomplete, as the student only displayed one image instead of multiple images as required. The student also used AdamW optimizer instead of Adam, which is a minor deviation but still functional.</t>
        </is>
      </c>
      <c r="AE186" t="n">
        <v>0</v>
      </c>
      <c r="AF186" t="n">
        <v>0</v>
      </c>
      <c r="AG186" t="inlineStr">
        <is>
          <t>No submission found.</t>
        </is>
      </c>
      <c r="AH186" t="n">
        <v>32</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11</v>
      </c>
      <c r="X187" t="n">
        <v>0</v>
      </c>
      <c r="Y187" t="inlineStr">
        <is>
          <t>The student completed most tasks correctly. Part 1 was fully completed with correct transforms, DataLoaders, and sample display. Part 2 was mostly correct, but the backbone freezing was applied to all parameters instead of just the features, and the classifier replacement was slightly incorrect. Part 3 was correctly implemented with proper training and validation loops, and the label fix was correctly applied. Part 4 was fully completed with proper device setup, training, and plotting. The bonus task was not attempted.</t>
        </is>
      </c>
      <c r="Z187" t="n">
        <v>11</v>
      </c>
      <c r="AA187" t="n">
        <v>0</v>
      </c>
      <c r="AB187" t="inlineStr">
        <is>
          <t>The student successfully completed all parts of the base tasks. Part 1 was fully implemented with correct dataset loading, transforms including RandomRotation and Resize to 32x32, and sample image display. Part 2 included a CNN model with 5 convolutional layers, though it lacked Batch Normalization. Part 3 had correctly implemented training and validation loops. Part 4 was completed with proper device setup, model training, and loss/accuracy plotting. No bonus task was attempted.</t>
        </is>
      </c>
      <c r="AC187" t="n">
        <v>7</v>
      </c>
      <c r="AD187" t="inlineStr">
        <is>
          <t>The student attempted most tasks but made several significant errors. Task 1 was partially completed with a custom dataset class and DataLoader, but the mask paths were incorrectly referenced. Task 2 used a different model architecture (resnet34) and incorrect number of classes (1 instead of 8). Tasks 3 and 4 were partially implemented with training and validation loops, but used an inappropriate loss function (BCEWithLogitsLoss) for multi-class segmentation. Task 5 was not completed. The student demonstrated understanding of basic PyTorch concepts but failed to follow specific instructions regarding model architecture, loss function, and dataset handling.</t>
        </is>
      </c>
      <c r="AE187" t="n">
        <v>0</v>
      </c>
      <c r="AF187" t="n">
        <v>0</v>
      </c>
      <c r="AG187" t="inlineStr">
        <is>
          <t>No submission found.</t>
        </is>
      </c>
      <c r="AH187" t="n">
        <v>29</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7</v>
      </c>
      <c r="X188" t="n">
        <v>0</v>
      </c>
      <c r="Y188" t="inlineStr">
        <is>
          <t>The student completed most of the required tasks but made several critical errors. In Part 1, they correctly implemented transforms and created DataLoaders, earning full points for those tasks. However, they failed to display sample images properly. In Part 2, they loaded the model but incorrectly froze only the classifier and modified the classifier for 1 class instead of 26. In Part 3, they implemented training and validation loops but failed to fix the label issue (1-26 instead of 0-25), resulting in a 2.0 point penalty. In Part 4, they set up device, loss, and optimizer correctly but didn't plot training/validation losses or accuracy. The student attempted the tasks but had significant logical errors in model adaptation and visualization.</t>
        </is>
      </c>
      <c r="Z188" t="n">
        <v>8</v>
      </c>
      <c r="AA188" t="n">
        <v>0</v>
      </c>
      <c r="AB188" t="inlineStr">
        <is>
          <t>The student successfully completed most tasks in Part 1, including using ImageFolder, creating DataLoaders, applying transforms, and displaying sample images. In Part 2, the student built a CNN with 5 convolutional layers but omitted Batch Normalization. Part 3 was correctly implemented with training and validation loops. Part 4 was partially completed, with setup and training executed but missing the loss and accuracy plots. No bonus task was attempted. The student's code demonstrates a good understanding of CNNs and PyTorch, but missed key components like Batch Normalization and plotting, resulting in partial credit for those sections.</t>
        </is>
      </c>
      <c r="AC188" t="n">
        <v>8</v>
      </c>
      <c r="AD188" t="inlineStr">
        <is>
          <t>The student attempted all tasks but made several errors. Task 1 was partially correct with a custom dataset class, but the BrainMRIDataset name and path handling were incorrect (-50% penalty). Task 2 was attempted but used the wrong number of classes (7 instead of 8) and the wrong encoder (efficientnet-b1 instead of b0) (-50% penalty). Tasks 3 and 4 were partially correct with training and validation loops, loss function, and optimizer defined, but the student used a binary mask approach instead of multi-class segmentation (-50% penalty for Task 3, -50% penalty for Task 4). Task 5 was attempted but used incorrect visualization logic for multi-class segmentation (-50% penalty).</t>
        </is>
      </c>
      <c r="AE188" t="n">
        <v>0</v>
      </c>
      <c r="AF188" t="n">
        <v>0</v>
      </c>
      <c r="AG188" t="inlineStr">
        <is>
          <t>No submission found.</t>
        </is>
      </c>
      <c r="AH188" t="n">
        <v>23</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10</v>
      </c>
      <c r="X189" t="n">
        <v>0</v>
      </c>
      <c r="Y189" t="inlineStr">
        <is>
          <t>The student completed most tasks correctly. Part 1 was fully completed with correct transforms, DataLoaders, and sample display. Part 2 was mostly correct, but the student used EfficientNet-B0 instead of EfficientNetV2-Small and didn't explicitly freeze the backbone. Part 3 was correctly implemented with proper label adjustment. Part 4 was completed with correct setup, training, and plotting. The bonus task was not attempted. The student received partial credit for Part 2 due to the model choice and missing freeze instruction.</t>
        </is>
      </c>
      <c r="Z189" t="n">
        <v>11</v>
      </c>
      <c r="AA189" t="n">
        <v>0</v>
      </c>
      <c r="AB189" t="inlineStr">
        <is>
          <t>The student successfully completed all base tasks. Part 1 was fully implemented with a custom Dataset class, correct DataLoaders, specified transforms including RandomRotation and Resize to 32x32, and sample images were displayed with labels. Part 2 included a CNN model with 5 convolutional layers and Batch Normalization. Part 3 had correctly implemented training and validation functions. Part 4 was completed with proper device setup, model, loss, optimizer, training execution, and loss/accuracy plotting. No bonus task was attempted.</t>
        </is>
      </c>
      <c r="AC189" t="n">
        <v>12</v>
      </c>
      <c r="AD189" t="inlineStr">
        <is>
          <t>The student's submission successfully addresses all tasks in Question 3. The dataset class is correctly implemented with proper remapping of mask values, and DataLoaders are created. Sample images and masks are displayed correctly. The model class uses a pretrained U-Net with efficientnet-b1 encoder as required. Training and validation loops are implemented correctly. The student defines the loss function and optimizer, trains the model for 10 epochs, and prints and plots the losses. Finally, predictions are visualized against ground truth for multiple images. All code runs without errors and follows the reference solution structure.</t>
        </is>
      </c>
      <c r="AE189" t="n">
        <v>0</v>
      </c>
      <c r="AF189" t="n">
        <v>0</v>
      </c>
      <c r="AG189" t="inlineStr">
        <is>
          <t>No submission found.</t>
        </is>
      </c>
      <c r="AH189" t="n">
        <v>33</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12</v>
      </c>
      <c r="X190" t="n">
        <v>4</v>
      </c>
      <c r="Y190" t="inlineStr">
        <is>
          <t>The student completed all tasks in Part 1 correctly, including transforms, DataLoaders, and displaying samples. Part 2 was also fully completed with the correct model loading, backbone freezing, and classifier replacement. The training and validation functions in Part 3 were implemented correctly, including the crucial label adjustment. Part 4 was completed with proper device setup, training execution, and plotting of metrics. The bonus task for TTA was also implemented correctly, averaging predictions from original and flipped images. All code runs without errors and follows the reference solution structure.</t>
        </is>
      </c>
      <c r="Z190" t="n">
        <v>10</v>
      </c>
      <c r="AA190" t="n">
        <v>0</v>
      </c>
      <c r="AB190" t="inlineStr">
        <is>
          <t>The student correctly implemented the data loading and preparation, including resizing to 32x32 and applying RandomRotation. They also displayed sample images with labels. The CNN model was built with 5 convolutional layers and Batch Normalization. Training and validation functions were implemented correctly. The model was trained and losses and accuracy were plotted. However, the student included an unrelated AlexNet implementation which was not part of the required tasks, and did not attempt the bonus residual connection task.</t>
        </is>
      </c>
      <c r="AC190" t="n">
        <v>1</v>
      </c>
      <c r="AD190" t="inlineStr">
        <is>
          <t>The student submitted only the first two cells of code, which correctly download the dataset and define the remap_mask function. However, the student did not attempt to implement any of the remaining tasks, including the dataset class, dataloaders, model definition, training loops, or visualization. Since the student provided code for the first two cells, they receive partial credit for Task 1 (1 point out of 3), but no credit for the other tasks.</t>
        </is>
      </c>
      <c r="AE190" t="n">
        <v>0</v>
      </c>
      <c r="AF190" t="n">
        <v>0</v>
      </c>
      <c r="AG190" t="inlineStr">
        <is>
          <t>No submission found.</t>
        </is>
      </c>
      <c r="AH190" t="n">
        <v>23</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11</v>
      </c>
      <c r="X191" t="n">
        <v>4</v>
      </c>
      <c r="Y191" t="inlineStr">
        <is>
          <t>The student completed all base tasks correctly. Part 1 was fully implemented with correct transforms, DataLoaders, and sample image display. Part 2 correctly loaded EfficientNetV2-Small, froze the backbone, and replaced the classifier head. Part 3 implemented training and validation loops with correct label adjustment. Part 4 set up device, loss, optimizer, trained the model, and plotted losses and accuracies. The bonus task for TTA was also correctly implemented with three predictions and averaging. The student received full points for all tasks except for Part 1 Task 2, which was awarded 0.5/0.5 instead of 1.0 due to a minor issue in the DataLoader setup.</t>
        </is>
      </c>
      <c r="Z191" t="n">
        <v>11</v>
      </c>
      <c r="AA191" t="n">
        <v>0</v>
      </c>
      <c r="AB191" t="inlineStr">
        <is>
          <t>The student successfully completed all base tasks in Part 1, including loading the dataset with ImageFolder, creating DataLoaders, applying the required transforms, and displaying sample images. In Part 2, the student built a CNN model with 5 convolutional layers and added Batch Normalization after each layer. For Part 3, the student implemented both training and validation loop functions correctly. In Part 4, the student set up the device, model, loss function, and optimizer, trained the model, and plotted the losses and accuracy. No bonus task was attempted.</t>
        </is>
      </c>
      <c r="AC191" t="n">
        <v>12</v>
      </c>
      <c r="AD191" t="inlineStr">
        <is>
          <t>The student's submission successfully addresses all tasks in Question 3. The dataset class is correctly implemented with remapping functionality, DataLoaders are created, and sample images/masks are displayed. A pretrained U-Net with efficientnet-b0 encoder is properly defined. Training and validation loops are implemented correctly. The student defines the loss function and optimizer, runs training for 10 epochs, prints losses, and plots the loss curve. Finally, predictions are visualized against ground truth for multiple images. All code runs without errors and follows the reference solution structure, earning full points.</t>
        </is>
      </c>
      <c r="AE191" t="n">
        <v>0</v>
      </c>
      <c r="AF191" t="n">
        <v>0</v>
      </c>
      <c r="AG191" t="inlineStr">
        <is>
          <t>No submission found.</t>
        </is>
      </c>
      <c r="AH191" t="n">
        <v>34</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11</v>
      </c>
      <c r="X192" t="n">
        <v>0</v>
      </c>
      <c r="Y192" t="inlineStr">
        <is>
          <t>The student completed most tasks correctly. Part 1 was mostly correct with proper transforms, DataLoaders, and sample display. Part 2 correctly loaded the model and adapted it, though the freezing method was less optimal. Part 3 implemented training and validation loops but failed to fix the label issue, resulting in a -2.0 penalty. Part 4 was completed with proper setup, training, and plotting. The bonus task was not attempted. The code runs end-to-end with minor issues in model freezing and label handling.</t>
        </is>
      </c>
      <c r="Z192" t="n">
        <v>10</v>
      </c>
      <c r="AA192" t="n">
        <v>0</v>
      </c>
      <c r="AB192" t="inlineStr">
        <is>
          <t>The student successfully completed most tasks. Part 1 was mostly correct with a custom Dataset class, proper transforms including RandomRotation and Resize to 32x32, and sample image display. Part 2 had a CNN model with 5 convolutional layers but lacked Batch Normalization. Part 3 included training and validation loops that function correctly. Part 4 showed proper setup, training, and plotting of losses and accuracy. The bonus task was not attempted. The student received partial credit for Part 2 due to missing Batch Normalization, but otherwise demonstrated a solid understanding of the required concepts.</t>
        </is>
      </c>
      <c r="AC192" t="n">
        <v>4</v>
      </c>
      <c r="AD192" t="inlineStr">
        <is>
          <t>The student attempted to create a dataset class but failed to properly load the data, missing the remap_mask function and not correctly handling the image and mask paths. The model class was partially correct but used the wrong number of classes and encoder. The training and validation loops were implemented but used incorrect loss function and data types. The running training section was incomplete, missing DataLoader creation and loss plotting. The visualization of predictions was not attempted. The student made several fundamental errors in approach and did not follow the instructions closely.</t>
        </is>
      </c>
      <c r="AE192" t="n">
        <v>0</v>
      </c>
      <c r="AF192" t="n">
        <v>0</v>
      </c>
      <c r="AG192" t="inlineStr">
        <is>
          <t>The student's submission is incomplete, with all methods in the `ColorizationDataset` class left unimplemented (pass statements or TODO comments). This means the code does not run and cannot produce the correct output. According to the rubric, this constitutes a complete failure to implement the required functionality, resulting in zero points for the bonus question.</t>
        </is>
      </c>
      <c r="AH192" t="n">
        <v>25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10</v>
      </c>
      <c r="X193" t="n">
        <v>0</v>
      </c>
      <c r="Y193" t="inlineStr">
        <is>
          <t>The student completed most tasks correctly. Part 1 was mostly correct with transforms and DataLoaders implemented, but sample display was missing. Part 2 correctly loaded EfficientNetV2-Small and replaced the classifier head, but froze all parameters instead of just the backbone. Part 3 had correct training and validation loops with proper label adjustment. Part 4 was mostly correct with proper setup and training, but plotting was missing. The bonus task was not attempted. The student earned partial credit for most tasks despite some implementation issues.</t>
        </is>
      </c>
      <c r="Z193" t="n">
        <v>8</v>
      </c>
      <c r="AA193" t="n">
        <v>0</v>
      </c>
      <c r="AB193" t="inlineStr">
        <is>
          <t>The student correctly implemented the data loading and preparation, including the required transforms and DataLoader setup. The CNN model was built with 5 convolutional layers and Batch Normalization, fulfilling the core requirements. Training and validation functions were implemented correctly. The student trained the model and plotted the loss and accuracy curves. However, the student did not complete the bonus task of adding a residual connection. The test dataset was incorrectly loaded from the train directory, which is a significant oversight but not grounds for a -50% penalty as the code still attempts the task.</t>
        </is>
      </c>
      <c r="AC193" t="n">
        <v>12</v>
      </c>
      <c r="AD193" t="inlineStr">
        <is>
          <t>The student's submission successfully addresses all tasks outlined in the rubric for Question 3. The dataset class is correctly implemented, including the remap_mask function, and DataLoaders are created. Sample images and masks are displayed. The model class uses a pretrained U-Net with the specified efficientnet-b1 encoder. Training and validation loops are defined and executed. The loss and optimizer are correctly defined, the model is trained, and losses are printed and plotted. Finally, predictions are visualized against ground truth for multiple images. All code runs correctly and follows the task instructions.</t>
        </is>
      </c>
      <c r="AE193" t="n">
        <v>0</v>
      </c>
      <c r="AF193" t="n">
        <v>0</v>
      </c>
      <c r="AG193" t="inlineStr">
        <is>
          <t>No submission found.</t>
        </is>
      </c>
      <c r="AH193" t="n">
        <v>30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11</v>
      </c>
      <c r="X194" t="n">
        <v>0</v>
      </c>
      <c r="Y194" t="inlineStr">
        <is>
          <t>The student completed most tasks correctly. Part 1 was fully completed with correct transforms, DataLoaders, and sample image display. Part 2 was mostly correct, but the student didn't freeze the backbone as instructed. Part 3 was correctly implemented with proper training and validation loops, and the label fix was correctly applied. Part 4 was completed with proper setup, training, and plotting of loss and accuracy curves. However, the student didn't display sample images in Part 1 and didn't implement the bonus task.</t>
        </is>
      </c>
      <c r="Z194" t="n">
        <v>10</v>
      </c>
      <c r="AA194" t="n">
        <v>0</v>
      </c>
      <c r="AB194" t="inlineStr">
        <is>
          <t>The student successfully completed most tasks. Part 1 was mostly correct with proper dataset loading, transforms, and visualization. Part 2 had a CNN model with 5 convolutional layers but lacked batch normalization. Part 3 included both training and validation loops. Part 4 was completed with proper setup, training, and plotting. However, the model architecture in Part 2 didn't match the reference solution's specifications, particularly missing batch normalization which was explicitly required. The student also didn't attempt the bonus task. Despite these issues, the code attempts all required tasks and runs correctly.</t>
        </is>
      </c>
      <c r="AC194" t="n">
        <v>8</v>
      </c>
      <c r="AD194" t="inlineStr">
        <is>
          <t>The student attempted all tasks but had several issues. Task 1 was partially completed with a custom dataset class and DataLoader, but the display of samples was incomplete. Task 2 was correctly implemented with a U-Net model using efficientnet-b1. Task 3 had errors in the training and validation loops, particularly in handling mask dimensions. Task 4 was partially completed with the correct loss and optimizer, but the training loop had issues. Task 5 was not completed. The student demonstrated understanding of the concepts but had implementation errors and incomplete sections.</t>
        </is>
      </c>
      <c r="AE194" t="n">
        <v>0</v>
      </c>
      <c r="AF194" t="n">
        <v>0</v>
      </c>
      <c r="AG194" t="inlineStr">
        <is>
          <t>No submission found.</t>
        </is>
      </c>
      <c r="AH194" t="n">
        <v>29</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11</v>
      </c>
      <c r="X195" t="n">
        <v>0</v>
      </c>
      <c r="Y195" t="inlineStr">
        <is>
          <t>The student completed most tasks correctly. Part 1 was fully completed with correct transforms, DataLoaders, and sample image display. Part 2 correctly loaded the pretrained model, froze the backbone, and replaced the classifier head. Part 3 implemented training and validation loops with correct label fixing. Part 4 set up device, loss, optimizer, trained the model, and plotted losses and accuracies. The student used SGD instead of Adam optimizer, which is acceptable. No bonus task was attempted.</t>
        </is>
      </c>
      <c r="Z195" t="n">
        <v>8</v>
      </c>
      <c r="AA195" t="n">
        <v>0</v>
      </c>
      <c r="AB195" t="inlineStr">
        <is>
          <t>The student successfully implemented the dataset class and DataLoader, correctly applying the required transforms and displaying sample images. The CNN model was built with 5 convolutional layers and Batch Normalization, though the architecture differs from the reference solution. Training and validation loops were implemented correctly, and the student tracked metrics. However, the student did not complete Part 4, missing the plotting of losses and accuracy. The bonus task was not attempted. The code is functional and follows the task requirements, earning partial credit for most components.</t>
        </is>
      </c>
      <c r="AC195" t="n">
        <v>4</v>
      </c>
      <c r="AD195" t="inlineStr">
        <is>
          <t>The student attempted Task 1, building a custom dataset class and creating DataLoaders, but used a different approach involving CSV files which was not specified in the instructions. This earns partial credit. The student also attempted Task 2, defining a U-Net model, but incorrectly used a custom UNet class instead of the required segmentation_models_pytorch library and specified encoder. This also earns partial credit. Tasks 3, 4, and 5 were not completed, resulting in zero points for those sections. The student's submission was incomplete and did not follow the reference solution structure.</t>
        </is>
      </c>
      <c r="AE195" t="n">
        <v>0</v>
      </c>
      <c r="AF195" t="n">
        <v>0</v>
      </c>
      <c r="AG195" t="inlineStr">
        <is>
          <t>No submission found.</t>
        </is>
      </c>
      <c r="AH195" t="n">
        <v>23</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11</v>
      </c>
      <c r="X196" t="n">
        <v>0</v>
      </c>
      <c r="Y196" t="inlineStr">
        <is>
          <t>The student completed most tasks correctly. Part 1 was fully completed with correct transforms, DataLoaders, and sample image display. Part 2 was correctly implemented with EfficientNetV2-Small loaded, backbone frozen, and classifier head replaced. Part 3 was mostly correct with proper training and validation loops, and the label fix was implemented correctly. Part 4 was completed with proper device setup, training execution, and loss/accuracy plotting. However, the student incorrectly checked requires_grad for the entire model instead of just the backbone in Part 2, losing 1 point. The bonus task was not attempted.</t>
        </is>
      </c>
      <c r="Z196" t="n">
        <v>11</v>
      </c>
      <c r="AA196" t="n">
        <v>0</v>
      </c>
      <c r="AB196" t="inlineStr">
        <is>
          <t>The student successfully completed all base tasks. Part 1 was fully implemented with correct dataset loading, transforms, and sample display. The CNN model in Part 2 included 5 convolutional layers with batch normalization. Training and validation functions in Part 3 were correctly implemented. Part 4 showed proper setup, training, and plotting of metrics. No bonus task was attempted.</t>
        </is>
      </c>
      <c r="AC196" t="n">
        <v>12</v>
      </c>
      <c r="AD196" t="inlineStr">
        <is>
          <t>The student's submission successfully addresses all tasks in Question 3. The dataset class is correctly implemented with proper remapping of masks, and DataLoaders are created. Sample images and masks are displayed. The model class uses a pretrained U-Net with efficientnet-b1 encoder as required. Training and validation loops are implemented correctly. The student defines the loss and optimizer, trains the model, prints losses, and plots the loss curve. Finally, predictions are visualized against ground truth for multiple images. All code runs without errors and follows the reference solution structure.</t>
        </is>
      </c>
      <c r="AE196" t="n">
        <v>0</v>
      </c>
      <c r="AF196" t="n">
        <v>0</v>
      </c>
      <c r="AG196" t="inlineStr">
        <is>
          <t>The student's implementation of the `ColorizationDataset` class contains significant errors. The `rgb_to_grayscale` method is not implemented (contains a placeholder `pass`), and the `__getitem__` method incorrectly returns the color image as the grayscale image and attempts to stack channels incorrectly. These critical failures mean the implementation does not meet the requirements for any points under the all-or-nothing grading criteria for Question 4.</t>
        </is>
      </c>
      <c r="AH196" t="n">
        <v>34</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does not address the required tasks for Question 1. The code attempts to use a U-Net model instead of the specified EfficientNetV2-Small, which is a fundamental deviation from the instructions. The training and validation functions are incorrectly implemented for segmentation rather than classification. The code does not handle the EMNIST labels correctly (1-26 to 0-25 adjustment) and lacks the required data preparation, model adaptation, and evaluation components as outlined in the rubric. The submission does not meet the basic requirements for any of the tasks.</t>
        </is>
      </c>
      <c r="Z197" t="n">
        <v>7</v>
      </c>
      <c r="AA197" t="n">
        <v>0</v>
      </c>
      <c r="AB197" t="inlineStr">
        <is>
          <t>The student attempted most tasks but had several issues. Part 1: Dataset class was implemented (1.0), but paths were incorrect and transforms didn't match requirements (0.5 for Task 3, 0 for Task 4). Part 2: CNN model was attempted but had incorrect structure and missing BatchNorm (1.0 for Task 1, 0 for Task 2). Part 3: Training and validation loops were implemented but used incorrect softmax application (0.5 for each task). Part 4: Setup was correct (1.0), training was attempted (0.5), but plotting was incomplete (0). No bonus was attempted.</t>
        </is>
      </c>
      <c r="AC197" t="n">
        <v>7</v>
      </c>
      <c r="AD197" t="inlineStr">
        <is>
          <t>The student attempted all tasks but had several issues. Task 1 was partially completed with a custom dataset class, but the implementation was incomplete and had errors in path handling. Task 2 was correctly implemented with a U-Net model using efficientnet-b1. Tasks 3 and 4 were partially completed with training and validation loops, but the loss calculation was incorrect due to incorrect mask handling. Task 5 was attempted but the visualization was incorrect for multi-class segmentation. The student received partial credit for attempting all tasks, but the implementation had several logical and syntactical errors.</t>
        </is>
      </c>
      <c r="AE197" t="n">
        <v>0</v>
      </c>
      <c r="AF197" t="n">
        <v>0</v>
      </c>
      <c r="AG197" t="inlineStr">
        <is>
          <t>No submission found.</t>
        </is>
      </c>
      <c r="AH197" t="n">
        <v>14</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10</v>
      </c>
      <c r="X198" t="n">
        <v>0</v>
      </c>
      <c r="Y198" t="inlineStr">
        <is>
          <t>The student completed most tasks correctly. Part 1 was mostly correct, with proper transforms and DataLoader creation, but the image display was missing normalization. Part 2 correctly loaded the model and adapted it, though the freezing approach was slightly different. Part 3 had correct training and validation loops, and properly fixed the label indexing. Part 4 was well-implemented with proper setup, training, and plotting. However, the bonus task was not attempted. The student received partial credit for some tasks due to minor implementation differences from the reference solution.</t>
        </is>
      </c>
      <c r="Z198" t="n">
        <v>8</v>
      </c>
      <c r="AA198" t="n">
        <v>0</v>
      </c>
      <c r="AB198" t="inlineStr">
        <is>
          <t>The student correctly implemented the data loading and preparation, including resizing to 32x32 and using RandomRotation. They also displayed sample images with labels. The CNN model was attempted but only used 1x1 kernels, which is not a correct implementation of convolutional layers. The training and validation functions were implemented correctly. The training setup and execution were also correct. However, the CNN model architecture is fundamentally flawed, and the bonus task was not attempted. The student earned partial credit for the model building task due to the attempt, but it did not meet the requirements.</t>
        </is>
      </c>
      <c r="AC198" t="n">
        <v>10</v>
      </c>
      <c r="AD198"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printed losses, but failed to plot the loss curve. Task 5 was completed by visualizing predictions against ground truth. The student received partial credit for Task 4 due to the missing loss curve plot.</t>
        </is>
      </c>
      <c r="AE198" t="n">
        <v>0</v>
      </c>
      <c r="AF198" t="n">
        <v>0</v>
      </c>
      <c r="AG198" t="inlineStr">
        <is>
          <t>No submission found.</t>
        </is>
      </c>
      <c r="AH198" t="n">
        <v>28</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10</v>
      </c>
      <c r="X199" t="n">
        <v>0</v>
      </c>
      <c r="Y199" t="inlineStr">
        <is>
          <t>The student completed most tasks correctly. Part 1 was fully completed with correct transforms, DataLoaders, and sample display. Part 2 was mostly correct, but the backbone freezing was missing. Part 3 had a significant issue with label adjustment, using 1-26 instead of 0-25, resulting in a -2.0 penalty. Part 4 was completed with correct setup, training, and plotting. The bonus task was not attempted. The code runs end-to-end despite some logical errors in the validation loop.</t>
        </is>
      </c>
      <c r="Z199" t="n">
        <v>11</v>
      </c>
      <c r="AA199" t="n">
        <v>0</v>
      </c>
      <c r="AB199" t="inlineStr">
        <is>
          <t>The student successfully completed all base tasks. Part 1 was fully implemented with correct dataset loading, transforms, and sample display. Part 2 included a 5-layer CNN model. Part 3 had functional training and validation loops. Part 4 was completed with proper setup, training, and plotting of metrics. The bonus task was not attempted, resulting in 0 bonus points. All code runs correctly and follows the reference solution structure.</t>
        </is>
      </c>
      <c r="AC199" t="n">
        <v>12</v>
      </c>
      <c r="AD199"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efficientnet-b0 encoder as required. Training and validation loops are properly defined. The student defines the loss function and optimizer, trains the model for 10 epochs, and prints and plots the losses. Finally, predictions are visualized against ground truth for multiple images. All code runs correctly and follows the reference solution structure.</t>
        </is>
      </c>
      <c r="AE199" t="n">
        <v>0</v>
      </c>
      <c r="AF199" t="n">
        <v>0</v>
      </c>
      <c r="AG199" t="inlineStr">
        <is>
          <t>No submission found.</t>
        </is>
      </c>
      <c r="AH199" t="n">
        <v>33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10</v>
      </c>
      <c r="X200" t="n">
        <v>0</v>
      </c>
      <c r="Y200" t="inlineStr">
        <is>
          <t>The student completed most tasks correctly. Part 1 was mostly correct with proper transforms and DataLoader creation, but the test transform was missing. Part 2 correctly loaded the model and froze the backbone, but incorrectly froze ALL parameters instead of just the features. Part 3 had the correct training and validation loops with proper label adjustment. Part 4 was mostly correct with proper device setup, training, and plotting, but validation was performed on the training set. The bonus task was not attempted. The student demonstrated understanding of the concepts but had some implementation errors.</t>
        </is>
      </c>
      <c r="Z200" t="n">
        <v>0</v>
      </c>
      <c r="AA200" t="n">
        <v>0</v>
      </c>
      <c r="AB200" t="inlineStr">
        <is>
          <t>The student's submission completely fails to address the Potato Disease Classification task outlined in Question 2. Instead, the student implemented a CNN for the Fashion-MNIST dataset, using a different dataset, model architecture, and training setup than required. This constitutes a disregard for explicit instructions regarding the dataset and model specifications, warranting a -50% penalty for the entire question. No credit can be awarded for any part of the original question as the student did not attempt the required tasks.</t>
        </is>
      </c>
      <c r="AC200" t="n">
        <v>9</v>
      </c>
      <c r="AD200" t="inlineStr">
        <is>
          <t>The student submitted code for all tasks. Task 1 was mostly correct, with a custom dataset class, DataLoaders, and sample display, but the image paths were incorrectly hardcoded. Task 2 correctly defined a pretrained U-Net with efficientnet-b0. Task 3 included training and validation loops, but the validation loop was incomplete. Task 4 defined the loss and optimizer, ran training, printed losses, but failed to plot the loss curve. Task 5 was not completed. The submission demonstrates understanding but has several incomplete or incorrect parts.</t>
        </is>
      </c>
      <c r="AE200" t="n">
        <v>0</v>
      </c>
      <c r="AF200" t="n">
        <v>0</v>
      </c>
      <c r="AG200" t="inlineStr">
        <is>
          <t>No submission found.</t>
        </is>
      </c>
      <c r="AH200" t="n">
        <v>19</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completely disregards the required EMNIST dataset and EfficientNetV2-Small model specified in the question. Instead, they attempt to use MNIST and create a custom CNN autoencoder, which is entirely unrelated to the task. This constitutes a fundamental failure to follow instructions, warranting a -50% penalty for each part of the question. The code is not organized according to the reference solution structure and does not address any of the specific tasks outlined in the rubric.</t>
        </is>
      </c>
      <c r="Z201" t="n">
        <v>0</v>
      </c>
      <c r="AA201" t="n">
        <v>0</v>
      </c>
      <c r="AB201" t="inlineStr">
        <is>
          <t>The student's submission does not address the required tasks for Question 2. The code attempts to use a pre-trained EfficientNet model and a ResNet-based model, which are not part of the specified CNN model requirements. The submission completely disregards the instructions to build a CNN from scratch with 5 convolutional layers and does not implement the necessary data loading, transformation, training, or validation functions as outlined in the rubric. The student also fails to use the provided Potato Disease Dataset correctly. Since no code was written for the required tasks, the score is 0.</t>
        </is>
      </c>
      <c r="AC201" t="n">
        <v>7</v>
      </c>
      <c r="AD201" t="inlineStr">
        <is>
          <t>The student attempted all tasks but made significant errors. Task 1 was partially correct with a custom dataset class, but the data loading and visualization were incorrect. Task 2 was partially correct with a U-Net model, but used the wrong encoder and number of classes. Task 3 was partially correct with training and validation loops, but used binary classification metrics. Task 4 was partially correct with loss and optimizer definitions, but the training loop had issues. Task 5 was partially correct with visualization of predictions, but used binary masks instead of multi-class. The student received partial credit for attempting each task, but the overall approach was not optimal.</t>
        </is>
      </c>
      <c r="AE201" t="n">
        <v>0</v>
      </c>
      <c r="AF201" t="n">
        <v>0</v>
      </c>
      <c r="AG201" t="inlineStr">
        <is>
          <t>The student's implementation of the `ColorizationDataset` class contains multiple critical errors. The `__init__` method incorrectly attempts to read from a CSV file that doesn't exist, and the `rgb_to_grayscale` method fails to properly convert the tensor to grayscale. The `__getitem__` method is also flawed, returning incorrect shapes and types. These mistakes mean the code does not follow the required logic or produce correct outputs, resulting in a 0 for the bonus question.</t>
        </is>
      </c>
      <c r="AH201" t="n">
        <v>7</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8</v>
      </c>
      <c r="X202" t="n">
        <v>0</v>
      </c>
      <c r="Y202" t="inlineStr">
        <is>
          <t>The student completed most tasks correctly. Part 1 was mostly correct with proper transforms and DataLoader creation, but sample display was missing. Part 2 correctly loaded the model, froze the backbone, and replaced the classifier head. Part 3 had a major issue with incorrect loss calculation and prediction logic, but the validation loop was partially correct. Part 4 was mostly correct with proper setup and training execution. The bonus task was not attempted. The student received partial credit for attempted tasks but lost points for logical errors in the training loop and missing sample display.</t>
        </is>
      </c>
      <c r="Z202" t="n">
        <v>8</v>
      </c>
      <c r="AA202" t="n">
        <v>0</v>
      </c>
      <c r="AB202" t="inlineStr">
        <is>
          <t>The student successfully completed most tasks in Part 1, including loading the dataset, creating DataLoaders, applying transforms, and displaying sample images. Part 2 was partially completed, with the CNN model having 5 convolutional layers but missing Batch Normalization. The training and validation functions in Part 3 were implemented correctly. Part 4 was mostly completed, with the model setup, training, and loss plotting correct, but the accuracy plot was incorrectly labeled. The bonus task was not attempted. The student demonstrated a good understanding of the core concepts but missed some key details in the model architecture and visualization.</t>
        </is>
      </c>
      <c r="AC202" t="n">
        <v>8</v>
      </c>
      <c r="AD202" t="inlineStr">
        <is>
          <t>The student attempted all tasks but made several significant errors. Task 1 was partially correct with a custom dataset class and DataLoader, but the mask remapping was misplaced. Task 2 used the wrong encoder (efficientnet-b1 instead of b0) and incorrect number of classes (1 instead of 8). Tasks 3 and 4 were partially correct with training and validation loops, but used BCEWithLogitsLoss instead of CrossEntropyLoss and trained for only 5 epochs. Task 5 was not completed. The code structure was fragmented with duplicate cells, but each task was attempted.</t>
        </is>
      </c>
      <c r="AE202" t="n">
        <v>0</v>
      </c>
      <c r="AF202" t="n">
        <v>0</v>
      </c>
      <c r="AG202" t="inlineStr">
        <is>
          <t>No submission found.</t>
        </is>
      </c>
      <c r="AH202" t="n">
        <v>24</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11</v>
      </c>
      <c r="X203" t="n">
        <v>0</v>
      </c>
      <c r="Y203" t="inlineStr">
        <is>
          <t>The student completed most tasks correctly. Part 1 was fully completed with correct transforms, DataLoaders, and sample display. Part 2 was mostly correct, but the student used EfficientNetV2-Small instead of EfficientNetV2-Small as specified in the reference solution. Part 3 was correctly implemented with proper training and validation loops. Part 4 was completed with correct setup, training, and plotting of losses and accuracies. However, the student did not attempt the bonus task. The score is slightly reduced due to the model mismatch in Part 2.</t>
        </is>
      </c>
      <c r="Z203" t="n">
        <v>10</v>
      </c>
      <c r="AA203" t="n">
        <v>0</v>
      </c>
      <c r="AB203" t="inlineStr">
        <is>
          <t>The student correctly implemented the dataset loading and preparation, including custom Dataset class, transforms, and DataLoaders. Sample images were displayed successfully. The CNN model used was AlexNet32, which differs from the required 5 convolutional layers, but still attempted the task. Batch normalization was included, fulfilling that requirement. Training and validation functions were implemented correctly. The training setup and execution were also correct, with loss and accuracy plotting. However, the model architecture did not meet the specific requirement of 5 convolutional layers, resulting in a deduction. No bonus task was attempted.</t>
        </is>
      </c>
      <c r="AC203" t="n">
        <v>7</v>
      </c>
      <c r="AD203" t="inlineStr">
        <is>
          <t>The student attempted all tasks but had significant issues. Task 1 was partially correct with a custom dataset class and remap_mask function, but the DataLoader creation was incorrect and the image display failed due to incorrect data handling. Task 2 was partially correct with the correct U-Net model definition but used the wrong encoder. Tasks 3 and 4 were partially correct with training and validation loops, loss function, and optimizer, but the implementation had logical errors. Task 5 was not completed. The student demonstrated understanding of the concepts but had implementation and logical errors that prevented full functionality.</t>
        </is>
      </c>
      <c r="AE203" t="n">
        <v>0</v>
      </c>
      <c r="AF203" t="n">
        <v>0</v>
      </c>
      <c r="AG203" t="inlineStr">
        <is>
          <t>No submission found.</t>
        </is>
      </c>
      <c r="AH203" t="n">
        <v>28</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12</v>
      </c>
      <c r="X204" t="n">
        <v>4</v>
      </c>
      <c r="Y204" t="inlineStr">
        <is>
          <t>The student completed all tasks in Part 1 correctly, including transforms, DataLoaders, and sample display. Part 2 was fully implemented with the correct model loading, backbone freezing, and classifier replacement. The training and validation functions in Part 3 were correctly written, including the crucial label adjustment. Part 4 was completed with proper device setup, training execution, and loss/accuracy plotting. The bonus task in Part 5 was also implemented correctly with the three predictions and averaging. All code runs as expected and follows the reference solution structure.</t>
        </is>
      </c>
      <c r="Z204" t="n">
        <v>11</v>
      </c>
      <c r="AA204" t="n">
        <v>4</v>
      </c>
      <c r="AB204" t="inlineStr">
        <is>
          <t>The student successfully completed all base tasks. Part 1 includes correct dataset loading with ImageFolder, proper transforms including RandomRotation and Resize to 32x32, and sample image display. Part 2 features a CNN with 5 convolutional layers and Batch Normalization. Part 3 includes functional training and validation loops. Part 4 shows proper setup, training, and plotting of losses and accuracy. The bonus task is also complete with a correctly implemented residual connection from the 2nd to 4th layer, retraining, and plotting. All code runs correctly and follows the reference solution structure.</t>
        </is>
      </c>
      <c r="AC204" t="n">
        <v>11</v>
      </c>
      <c r="AD204" t="inlineStr">
        <is>
          <t>The student successfully implemented the dataset class with correct remapping and DataLoader setup, earning full points for Task 1. The model class was correctly defined with efficientnet-b1, fulfilling Task 2. Training and validation loops were implemented for Task 3. For Task 4, the student defined the loss and optimizer, trained the model, and plotted the loss curve. Task 5 was partially completed as the student visualized predictions but only for a single batch instead of multiple images as required. No bonus points were awarded as there were no bonus tasks in this question.</t>
        </is>
      </c>
      <c r="AE204" t="n">
        <v>0</v>
      </c>
      <c r="AF204" t="n">
        <v>5</v>
      </c>
      <c r="AG204" t="inlineStr">
        <is>
          <t>The student's implementation of the `ColorizationDataset` class is fully correct. It includes all required methods: `__init__` stores the dataset, `__len__` returns the correct length, `rgb_to_grayscale` uses the correct formula and dimensions, and `__getitem__` returns the proper (grayscale, color) tuple. The visualization is also correct. The code runs without errors and matches the reference solution in functionality and structure.</t>
        </is>
      </c>
      <c r="AH204" t="n">
        <v>34</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11</v>
      </c>
      <c r="X205" t="n">
        <v>0</v>
      </c>
      <c r="Y205" t="inlineStr">
        <is>
          <t>The student completed most tasks correctly. Part 1 was fully completed with correct transforms, DataLoaders, and sample image display. Part 2 was completed with the model loaded and classifier head replaced, though the backbone freezing was not explicitly shown in the code. Part 3 was completed with correct training and validation loops that fixed the label indexing. Part 4 was completed with proper setup, training, and plotting of loss and accuracy curves. The bonus task was not attempted. The student received full points for most tasks, with a small deduction for not explicitly showing the backbone freezing in Part 2.</t>
        </is>
      </c>
      <c r="Z205" t="n">
        <v>8</v>
      </c>
      <c r="AA205" t="n">
        <v>0</v>
      </c>
      <c r="AB205" t="inlineStr">
        <is>
          <t>The student completed most tasks correctly. Part 1 was mostly correct with proper dataset loading, transforms, and DataLoader creation, but the image display was missing. Part 2 had a CNN model with 5 convolutional layers but lacked Batch Normalization. Part 3 included both training and validation functions. Part 4 was correctly implemented with device setup, training, and plotting. The bonus task was not attempted. The student received partial credit for Part 1 due to the missing image display, and partial credit for Part 2 due to the absence of Batch Normalization.</t>
        </is>
      </c>
      <c r="AC205" t="n">
        <v>10</v>
      </c>
      <c r="AD205" t="inlineStr">
        <is>
          <t>The student successfully implemented the dataset class, including remapping masks and creating DataLoaders, earning full points for Task 1. The model class was correctly defined using a U-Net with efficientnet-b1 encoder, fulfilling Task 2. Training and validation loops were implemented for Task 3. For Task 4, the student defined the loss and optimizer, ran training, and printed losses, but used BCEWithLogitsLoss instead of CrossEntropyLoss and incorrectly handled mask data types, resulting in partial credit. Task 5 was not completed as the student did not visualize predictions. The overall score reflects partial credit for Task 4 and the omission of Task 5.</t>
        </is>
      </c>
      <c r="AE205" t="n">
        <v>0</v>
      </c>
      <c r="AF205" t="n">
        <v>0</v>
      </c>
      <c r="AG205" t="inlineStr">
        <is>
          <t>No submission found.</t>
        </is>
      </c>
      <c r="AH205" t="n">
        <v>29</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7</v>
      </c>
      <c r="X206" t="n">
        <v>0</v>
      </c>
      <c r="Y206" t="inlineStr">
        <is>
          <t>The student completed most tasks but missed key requirements. Part 1 was mostly correct with proper transforms and DataLoaders, but sample display failed due to missing 'labels' variable. Part 2 correctly loaded EfficientNetV2-Small and froze parameters, but incorrectly froze all parameters instead of just the backbone. Part 3 had functional training and validation loops but failed to fix the label indexing issue, resulting in a -2.0 penalty. Part 4 was mostly correct with proper setup and plotting, but the model initialization was incorrect. No bonus task was attempted.</t>
        </is>
      </c>
      <c r="Z206" t="n">
        <v>8</v>
      </c>
      <c r="AA206" t="n">
        <v>0</v>
      </c>
      <c r="AB206" t="inlineStr">
        <is>
          <t>The student correctly implemented the dataset loading and preparation, including custom Dataset class and DataLoaders, earning full points for Part 1. The CNN model was built with 5 convolutional layers as required, but lacked Batch Normalization, resulting in partial credit for Part 2. Training and validation functions were implemented but contained logical errors in handling outputs and predictions, earning partial credit for Part 3. The student set up device, model, loss, and optimizer correctly and trained the model, but failed to plot losses and accuracy as required, resulting in partial credit for Part 4. No bonus task was attempted.</t>
        </is>
      </c>
      <c r="AC206" t="n">
        <v>7</v>
      </c>
      <c r="AD206" t="inlineStr">
        <is>
          <t>The student attempted all tasks but made significant errors. Task 1 was partially correct with a custom dataset class and transforms, but the dataset initialization was incorrect and DataLoader creation was missing. Task 2 was attempted but used the wrong number of classes and encoder. Task 3 had training and validation loops but incorrect loss calculation. Task 4 had the correct number of epochs and loss plotting, but used the wrong loss function and optimizer. Task 5 attempted visualization but used incorrect prediction handling for multi-class segmentation. The student received partial credit for attempting all tasks, but the approach had several fundamental errors.</t>
        </is>
      </c>
      <c r="AE206" t="n">
        <v>0</v>
      </c>
      <c r="AF206" t="n">
        <v>0</v>
      </c>
      <c r="AG206" t="inlineStr">
        <is>
          <t>No submission found.</t>
        </is>
      </c>
      <c r="AH206" t="n">
        <v>22</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11.5</v>
      </c>
      <c r="X207" t="n">
        <v>4</v>
      </c>
      <c r="Y207" t="inlineStr">
        <is>
          <t>The student completed all base tasks correctly, including data loading, model adaptation, training, and evaluation. The transforms were correctly implemented, and the model was properly adapted for 26 classes. Training and validation functions were implemented with correct logic, including the necessary label adjustment. The student also successfully implemented the bonus task for Test Time Augmentation. Minor deductions were made for not displaying sample images with their letter labels and for using a slightly different optimizer (AdamW instead of Adam), but these did not significantly impact the functionality.</t>
        </is>
      </c>
      <c r="Z207" t="n">
        <v>11</v>
      </c>
      <c r="AA207" t="n">
        <v>0</v>
      </c>
      <c r="AB207" t="inlineStr">
        <is>
          <t>The student successfully completed all base tasks in Part 1, including using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also completed successfully, with proper setup, training, and plotting of losses and accuracy. However, the bonus task in Part 5 was not attempted, resulting in a bonus score of 0.0.</t>
        </is>
      </c>
      <c r="AC207" t="n">
        <v>12</v>
      </c>
      <c r="AD207" t="inlineStr">
        <is>
          <t>The student's submission successfully addresses all tasks in Question 3. The dataset class is correctly implemented with proper remapping of mask values and DataLoader creation. Sample images and masks are displayed correctly. The model class uses a pretrained U-Net with efficientnet-b1 encoder as required. Training and validation loops are properly defined and executed. The student defines the correct loss function and optimizer, trains the model, and prints and plots the losses. Finally, predictions are visualized against ground truth for multiple images. All code runs without errors and follows the reference solution structure.</t>
        </is>
      </c>
      <c r="AE207" t="n">
        <v>0</v>
      </c>
      <c r="AF207" t="n">
        <v>0</v>
      </c>
      <c r="AG207" t="inlineStr">
        <is>
          <t>The student's submission is missing the implementation of the `ColorizationDataset` class, which is the core requirement for this bonus question. While the student has correctly loaded the CIFAR-10 dataset and attempted to visualize the images, the `ColorizationDataset` class is not fully implemented. The `rgb_to_grayscale` method has a logical error in how it accesses the image channels, and the `__getitem__` method incorrectly returns the label along with the color image. Since the question is all-or-nothing, the implementation must be fully correct to receive points, and this submission does not meet that criterion.</t>
        </is>
      </c>
      <c r="AH207" t="n">
        <v>34.5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12</v>
      </c>
      <c r="X208" t="n">
        <v>4</v>
      </c>
      <c r="Y208" t="inlineStr">
        <is>
          <t>The student completed all required tasks correctly. Part 1 includes proper transforms, DataLoaders, and sample image display. Part 2 correctly loads the pretrained model, freezes the backbone, and replaces the classifier head. Part 3 implements training and validation loops with proper label adjustment. Part 4 sets up device, loss, optimizer, trains the model, and plots losses and accuracies. The bonus task implements TTA with correct horizontal and vertical flips and averaging of predictions. All code runs without errors and follows the reference solution structure.</t>
        </is>
      </c>
      <c r="Z208" t="n">
        <v>11</v>
      </c>
      <c r="AA208" t="n">
        <v>4</v>
      </c>
      <c r="AB208" t="inlineStr">
        <is>
          <t>The student successfully completed all base tasks in Part 1, including using ImageFolder, creating DataLoaders, applying specified transforms, and displaying sample images. Part 2 was fully implemented with a 5-layer CNN and Batch Normalization. Training and validation functions in Part 3 were correctly defined. Part 4 was completed with proper setup, training, and plotting of losses and accuracy. The bonus task in Part 5 was also fully implemented with a correctly defined residual connection and retraining with plotting.</t>
        </is>
      </c>
      <c r="AC208" t="n">
        <v>12</v>
      </c>
      <c r="AD208" t="inlineStr">
        <is>
          <t>The student's submission successfully addresses all tasks in Question 3. The dataset class is correctly implemented with remapping and DataLoader creation. The model uses the specified efficientnet-b1 encoder. Training and validation loops are properly defined. The student correctly sets up loss and optimizer, runs training, and plots the loss curve. Finally, predictions are visualized against ground truth for multiple images. All code runs without errors and follows the reference solution's logic, earning full points for each task.</t>
        </is>
      </c>
      <c r="AE208" t="n">
        <v>0</v>
      </c>
      <c r="AF208" t="n">
        <v>5</v>
      </c>
      <c r="AG208"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perfectly and follows optimal logic, meeting all the criteria for full bonus points.</t>
        </is>
      </c>
      <c r="AH208" t="n">
        <v>35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11</v>
      </c>
      <c r="X209" t="n">
        <v>0</v>
      </c>
      <c r="Y209" t="inlineStr">
        <is>
          <t>The student completed most tasks correctly. Part 1 was mostly correct with proper transforms, DataLoaders, and sample display. Part 2 correctly loaded the model and adapted it for 26 classes, though the freezing of the backbone was not explicitly shown. Part 3 implemented training and validation loops correctly, including the crucial label fix. Part 4 set up training components and plotted metrics correctly. However, the student did not attempt the bonus task. The score is slightly reduced due to incomplete implementation of freezing the backbone in Part 2.</t>
        </is>
      </c>
      <c r="Z209" t="n">
        <v>10</v>
      </c>
      <c r="AA209" t="n">
        <v>0</v>
      </c>
      <c r="AB209" t="inlineStr">
        <is>
          <t>The student successfully completed most tasks in Part 1, including using ImageFolder, creating DataLoaders, applying transforms, and displaying sample images. In Part 2, they built a CNN with 5 convolutional layers but omitted Batch Normalization. Part 3 and 4 were completed with training and validation functions, model setup, training, and plotting losses and accuracy. However, the student did not attempt the bonus task. The score reflects partial credit for the missing Batch Normalization in Part 2.</t>
        </is>
      </c>
      <c r="AC209" t="n">
        <v>12</v>
      </c>
      <c r="AD209"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runs training for 5 epochs, prints losses, and plots the loss curve. Finally, predictions are visualized against ground truth for multiple images. All code runs correctly and follows the task instructions.</t>
        </is>
      </c>
      <c r="AE209" t="n">
        <v>0</v>
      </c>
      <c r="AF209" t="n">
        <v>0</v>
      </c>
      <c r="AG209" t="inlineStr">
        <is>
          <t>The student's implementation contains several critical errors. In the `__init__` method, it incorrectly stores the global `cifar_data` instead of the passed parameter. The `rgb_to_grayscale` method has syntax errors (undefined variables R, G, B) and incorrectly applies `ToTensor()` to an already tensor image. The `__getitem__` method attempts to use the incorrectly stored dataset. These fundamental mistakes mean the code does not function as required by the rubric, failing to correctly implement the `ColorizationDataset` class with proper grayscale conversion and data handling.</t>
        </is>
      </c>
      <c r="AH209" t="n">
        <v>33</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8</v>
      </c>
      <c r="X210" t="n">
        <v>0</v>
      </c>
      <c r="Y210" t="inlineStr">
        <is>
          <t>The student completed most tasks correctly. Part 1 was fully completed with correct transforms, DataLoaders, and sample image display. Part 2 was mostly correct, but the backbone freezing was not done properly - all parameters were frozen instead of just the features. Part 3 had a major issue with not fixing the labels (1-26 instead of 0-25), resulting in a -2.0 penalty. The training and validation functions also had issues with not passing the model outputs to the criterion. Part 4 was completed with correct setup, training, and plotting. The bonus task was not attempted.</t>
        </is>
      </c>
      <c r="Z210" t="n">
        <v>8</v>
      </c>
      <c r="AA210" t="n">
        <v>0</v>
      </c>
      <c r="AB210" t="inlineStr">
        <is>
          <t>The student successfully implemented the dataset loading and preparation, including custom dataset class and transforms, earning full points for Part 1. The CNN model was built with 5 convolutional layers but lacked batch normalization, resulting in partial credit for Part 2. Training and validation functions were correctly implemented in Part 3. The student set up device, model, loss, and optimizer, and trained the model, earning partial credit for Part 4 as they didn't plot losses and accuracy. No bonus task was attempted.</t>
        </is>
      </c>
      <c r="AC210" t="n">
        <v>7</v>
      </c>
      <c r="AD210" t="inlineStr">
        <is>
          <t>The student attempted all tasks but made several significant errors. Task 1 was partially correct with a custom dataset class and DataLoader, but the display of samples had a shape error. Task 2 was incorrect as the student used 'efficientnet-b0' instead of 'efficientnet-b1' and set the number of classes to 7 instead of 8. Task 3 was partially correct with training and validation loops, but the code incorrectly handled masks as float values. Task 4 was partially correct with the loss and optimizer defined, but the loss function was inappropriate for multi-class segmentation, and the plotting was incomplete. Task 5 was partially correct with visualization attempts, but the prediction handling was incorrect for multi-class segmentation.</t>
        </is>
      </c>
      <c r="AE210" t="n">
        <v>0</v>
      </c>
      <c r="AF210" t="n">
        <v>0</v>
      </c>
      <c r="AG210" t="inlineStr">
        <is>
          <t>No submission found.</t>
        </is>
      </c>
      <c r="AH210" t="n">
        <v>23</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11</v>
      </c>
      <c r="X211" t="n">
        <v>0</v>
      </c>
      <c r="Y211" t="inlineStr">
        <is>
          <t>The student completed most tasks correctly. Part 1 was mostly correct, with transforms and DataLoaders implemented, but sample images were not displayed. Part 2 was fully correct with the model loaded, backbone frozen, and classifier head replaced. Part 3 was mostly correct with training and validation loops implemented, but the accuracy was reported as a fraction instead of percentage. Part 4 was mostly correct with device setup, training, and plotting, but the accuracy plots were missing. The bonus task was not attempted. The student earned partial credit for most tasks, with only the sample display and accuracy reporting being incomplete.</t>
        </is>
      </c>
      <c r="Z211" t="n">
        <v>11</v>
      </c>
      <c r="AA211" t="n">
        <v>0</v>
      </c>
      <c r="AB211" t="inlineStr">
        <is>
          <t>The student successfully completed all base tasks. Part 1 was fully implemented with correct dataset loading, transforms, and sample display. Part 2 included a 5-layer CNN with batch normalization. Training and validation functions in Part 3 were correctly defined. Part 4 was completed with proper device setup, training execution, and loss/accuracy plotting. The bonus task was not attempted, resulting in 0 bonus points. All code runs correctly and follows the reference solution structure.</t>
        </is>
      </c>
      <c r="AC211" t="n">
        <v>7</v>
      </c>
      <c r="AD211" t="inlineStr">
        <is>
          <t>The student attempted most tasks but had significant issues. Task 1 was partially completed with a dataset class, but the implementation was inconsistent and had errors in the remap_mask function and DataLoader setup. Task 2 was correctly implemented with the specified U-Net model. Tasks 3 and 4 were partially completed with training and validation loops, loss and optimizer setup, and training execution, but the code had logical errors and did not produce correct outputs. Task 5 was not completed. The student received partial credit for the attempted tasks but lost points due to errors and incomplete implementations.</t>
        </is>
      </c>
      <c r="AE211" t="n">
        <v>0</v>
      </c>
      <c r="AF211" t="n">
        <v>0</v>
      </c>
      <c r="AG211" t="inlineStr">
        <is>
          <t>The student's submission is incomplete and does not meet the requirements for the bonus question. The `__getitem__` method in the `ColorizationDataset` class is missing the return statement, which is a critical part of the implementation. Without this, the dataset cannot function correctly, and the task is not fully implemented. Since this is an all-or-nothing question, the student receives 0 points for the bonus.</t>
        </is>
      </c>
      <c r="AH211" t="n">
        <v>29</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6</v>
      </c>
      <c r="X212" t="n">
        <v>0</v>
      </c>
      <c r="Y212" t="inlineStr">
        <is>
          <t>The student completed the data loading and preparation tasks correctly, including transforms and displaying sample images. They also correctly loaded the pretrained model and adapted it for the task. However, the training and validation functions were implemented incorrectly, using sigmoid and binary classification logic instead of proper multi-class classification. The training loop was not executed as num_epochs was set to 0. The plotting code was written but would not display meaningful results due to the lack of training. No bonus task was attempted.</t>
        </is>
      </c>
      <c r="Z212" t="n">
        <v>6</v>
      </c>
      <c r="AA212" t="n">
        <v>0</v>
      </c>
      <c r="AB212" t="inlineStr">
        <is>
          <t>The student correctly implemented the dataset loading and preparation with the required transforms and DataLoaders. They also displayed sample images. However, the CNN model does not meet the requirements: it has the wrong architecture (not 5 convolutional layers with BatchNorm) and uses incorrect input/output dimensions. The training and validation functions are implemented but contain unnecessary softmax calls. The training setup and execution are correct, and the loss and accuracy plots are generated. The bonus task is not attempted.</t>
        </is>
      </c>
      <c r="AC212" t="n">
        <v>11</v>
      </c>
      <c r="AD212" t="inlineStr">
        <is>
          <t>The student successfully implemented the dataset class, including remapping masks and creating DataLoaders, earning full points for Task 1. The model class was correctly defined using a pretrained U-Net with an efficientnet-b1 encoder for Task 2. Training and validation loops were implemented for Task 3. For Task 4, the student defined the loss and optimizer, trained the model, printed losses, and plotted the loss curve. In Task 5, the student visualized predictions against ground truth. However, the student incorrectly specified the number of classes as 5 instead of 8, which resulted in a -50% penalty for Task 2.</t>
        </is>
      </c>
      <c r="AE212" t="n">
        <v>0</v>
      </c>
      <c r="AF212" t="n">
        <v>0</v>
      </c>
      <c r="AG212" t="inlineStr">
        <is>
          <t>No submission found.</t>
        </is>
      </c>
      <c r="AH212" t="n">
        <v>23</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12</v>
      </c>
      <c r="X213" t="n">
        <v>4</v>
      </c>
      <c r="Y213" t="inlineStr">
        <is>
          <t>The student completed all tasks in Part 1 correctly, including transforms, DataLoaders, and displaying sample images. Part 2 was also fully correct, with the EfficientNetV2-Small model loaded, the backbone frozen, and the classifier head replaced for 26 classes. The training and validation functions in Part 3 were implemented correctly, including the crucial label fix (subtracting 1 for 0-indexing). Part 4 was completed successfully, with proper setup, training execution, and plotting of losses and accuracies. The bonus task in Part 5 was also fully implemented, correctly defining three predictions (original, h flip, v flip) and averaging them. All code runs without errors and follows the reference solution structure.</t>
        </is>
      </c>
      <c r="Z213" t="n">
        <v>10</v>
      </c>
      <c r="AA213" t="n">
        <v>4</v>
      </c>
      <c r="AB213" t="inlineStr">
        <is>
          <t>The student successfully completed most tasks in Part 1, including loading data, creating datasets, and displaying samples. Part 2 was mostly correct, with a CNN model having 5 convolutional layers and batch normalization. The training and validation functions in Part 3 were implemented correctly. Part 4 was mostly correct, with proper setup and training, though the plotting could be improved. The bonus task was completed with a residual connection and retraining, earning full bonus points. Minor issues in dataset loading and plotting prevent a perfect score.</t>
        </is>
      </c>
      <c r="AC213" t="n">
        <v>12</v>
      </c>
      <c r="AD213" t="inlineStr">
        <is>
          <t>The student's submission successfully addresses all tasks in Question 3. The dataset class is correctly implemented with proper remapping of mask values, and DataLoaders are created. Sample images and masks are displayed correctly.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reference solution structure.</t>
        </is>
      </c>
      <c r="AE213" t="n">
        <v>0</v>
      </c>
      <c r="AF213" t="n">
        <v>0</v>
      </c>
      <c r="AG213" t="inlineStr">
        <is>
          <t>No submission found.</t>
        </is>
      </c>
      <c r="AH213" t="n">
        <v>34</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12</v>
      </c>
      <c r="X214" t="n">
        <v>4</v>
      </c>
      <c r="Y214" t="inlineStr">
        <is>
          <t>The student completed all tasks in Part 1 correctly, including transforms, DataLoaders, and displaying samples. Part 2 was also fully correct, with the EfficientNetV2-Small model loaded, backbone frozen, and classifier head replaced for 26 classes. The training and validation functions in Part 3 were implemented correctly, including the crucial label adjustment. Part 4 was completed as required, with proper setup, training, and plotting of losses and accuracy. The bonus task for Test Time Augmentation was also implemented correctly, averaging predictions from original, horizontally flipped, and vertically flipped images. The code is well-structured and follows the reference solution closely.</t>
        </is>
      </c>
      <c r="Z214" t="n">
        <v>11</v>
      </c>
      <c r="AA214" t="n">
        <v>0</v>
      </c>
      <c r="AB214" t="inlineStr">
        <is>
          <t>The student successfully completed all base tasks in Part 1, including loading the dataset with ImageFolder, creating DataLoaders, applying the required transforms (RandomRotation and Resize to 32x32), and displaying sample images. In Part 2, the student built a CNN model with 5 convolutional layers and added Batch Normalization after each layer. The training and validation functions in Part 3 were correctly implemented. Part 4 was completed by setting up the device, model, loss function, and optimizer, training the model, and plotting the losses and accuracy. However, the student did not attempt the bonus task in Part 5, resulting in a bonus score of 0.0.</t>
        </is>
      </c>
      <c r="AC214" t="n">
        <v>11</v>
      </c>
      <c r="AD214" t="inlineStr">
        <is>
          <t>The student successfully completed most tasks. Task 1 was mostly correct with a custom dataset class, DataLoaders, and sample display. Task 2 correctly defined a U-Net with efficientnet-b1 encoder. Task 3 implemented training and validation loops. Task 4 defined loss and optimizer, ran training, printed losses, and plotted the curve. Task 5 visualized predictions. However, the student used efficientnet-b1 instead of b0 as specified in the rubric, resulting in a 1-point deduction.</t>
        </is>
      </c>
      <c r="AE214" t="n">
        <v>0</v>
      </c>
      <c r="AF214" t="n">
        <v>5</v>
      </c>
      <c r="AG214"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perfectly and follows optimal logic, meeting all the criteria for full bonus points.</t>
        </is>
      </c>
      <c r="AH214" t="n">
        <v>34</v>
      </c>
      <c r="AI214" t="n">
        <v>9</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7</v>
      </c>
      <c r="X215" t="n">
        <v>0</v>
      </c>
      <c r="Y215" t="inlineStr">
        <is>
          <t>The student completed most of the required tasks but made several critical errors. Part 1 was mostly correct with proper transforms and DataLoader creation, but sample display had issues. Part 2 attempted to load EfficientNetV2-Small but incorrectly modified the model class. Part 3 had training and validation functions that attempted the task but had logical errors. Part 4 attempted training setup but had issues with the optimizer and training loop. The bonus task was not attempted. The student demonstrated understanding of the concepts but had implementation issues that prevented full functionality.</t>
        </is>
      </c>
      <c r="Z215" t="n">
        <v>8</v>
      </c>
      <c r="AA215" t="n">
        <v>0</v>
      </c>
      <c r="AB215" t="inlineStr">
        <is>
          <t>The student successfully completed most tasks in Part 1, including loading the dataset, creating DataLoaders, applying transforms, and displaying sample images. In Part 2, the CNN model was attempted but had a syntax error in the conv5 layer initialization and lacked Batch Normalization. Part 3 was correctly implemented with training and validation functions. Part 4 was mostly correct, with training setup, execution, and plotting of losses and accuracy. However, the bonus task was not attempted. The student received partial credit for the CNN model due to the syntax error and missing Batch Normalization.</t>
        </is>
      </c>
      <c r="AC215" t="n">
        <v>7</v>
      </c>
      <c r="AD215" t="inlineStr">
        <is>
          <t>The student attempted all tasks but made several critical errors. Task 1 was partially completed with a custom dataset class and DataLoader, but the display of samples was incorrect. Task 2 was attempted but used the wrong number of classes (5 instead of 8) and the wrong encoder (efficientnet-b1 instead of efficientnet-b0). Tasks 3 and 4 were partially completed with training and validation loops, but the loss function was incorrect (BCEWithLogitsLoss instead of CrossEntropyLoss). Task 5 was attempted but used incorrect visualization for multi-class segmentation. The student demonstrated understanding of the concepts but failed to follow specific instructions and made significant logical errors.</t>
        </is>
      </c>
      <c r="AE215" t="n">
        <v>0</v>
      </c>
      <c r="AF215" t="n">
        <v>0</v>
      </c>
      <c r="AG215" t="inlineStr">
        <is>
          <t>No submission found.</t>
        </is>
      </c>
      <c r="AH215" t="n">
        <v>22</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7</v>
      </c>
      <c r="X216" t="n">
        <v>0</v>
      </c>
      <c r="Y216" t="inlineStr">
        <is>
          <t>The student completed the data loading and preparation tasks correctly, including transforms, DataLoaders, and displaying sample images. The model loading and adaptation were partially correct, but the classifier head was replaced with 12 classes instead of 26, and the backbone freezing was missing. The training and validation functions were attempted but contained logical errors, particularly with label handling and output dimensions. The training setup was incomplete, missing the validation loader reference. No bonus tasks were attempted.</t>
        </is>
      </c>
      <c r="Z216" t="n">
        <v>8</v>
      </c>
      <c r="AA216" t="n">
        <v>0</v>
      </c>
      <c r="AB216" t="inlineStr">
        <is>
          <t>The student successfully completed most tasks in Part 1, including using ImageFolder, creating DataLoaders, applying transforms (RandomRotation, Resize), and displaying sample images. In Part 2, the CNN model was built with 5 convolutional layers, but Batch Normalization was missing. Part 3 included both training and validation loop functions. Part 4 was mostly completed, with device setup, model training, and plotting of losses and accuracy. However, the model architecture in Part 2 did not match the requirements, and the bonus task was not attempted. The student received partial credit for the CNN model due to the missing Batch Normalization.</t>
        </is>
      </c>
      <c r="AC216" t="n">
        <v>10</v>
      </c>
      <c r="AD216" t="inlineStr">
        <is>
          <t>The student successfully implemented the dataset class, including remapping masks and creating DataLoaders, earning full points for Task 1. The model class was correctly defined using a pretrained U-Net with an efficientnet-b1 encoder, fulfilling Task 2. Training and validation loops were implemented correctly for Task 3. For Task 4, the student defined the loss and optimizer, trained the model, and printed losses, but did not plot the loss curve. Task 5 was completed by visualizing predictions against ground truth. The student received partial credit for Task 4 due to the missing loss curve plot.</t>
        </is>
      </c>
      <c r="AE216" t="n">
        <v>0</v>
      </c>
      <c r="AF216" t="n">
        <v>0</v>
      </c>
      <c r="AG216" t="inlineStr">
        <is>
          <t>No submission found.</t>
        </is>
      </c>
      <c r="AH216" t="n">
        <v>25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8</v>
      </c>
      <c r="X217" t="n">
        <v>0</v>
      </c>
      <c r="Y217" t="inlineStr">
        <is>
          <t>The student completed most tasks correctly. Part 1 was mostly correct with transforms, DataLoaders, and sample display. Part 2 had issues - the student used EfficientNetV2-Small but didn't freeze the backbone. Part 3 had a major issue with label fixing - the student didn't adjust labels from 1-26 to 0-25, resulting in a -2.0 penalty. Part 4 was mostly correct with proper setup, training, and plotting. The bonus task was not attempted. The student demonstrated understanding of transfer learning concepts but missed key implementation details in model adaptation and label handling.</t>
        </is>
      </c>
      <c r="Z217" t="n">
        <v>7</v>
      </c>
      <c r="AA217" t="n">
        <v>0</v>
      </c>
      <c r="AB217" t="inlineStr">
        <is>
          <t>The student attempted all parts of the question. Part 1 was partially completed with a custom Dataset class and correct transforms, but the DataLoader creation had incorrect shuffle settings. Part 2 was attempted but the CNN model had incorrect architecture and output layer. Part 3 was correctly implemented with training and validation loops. Part 4 was attempted but the model training was not fully executed. The bonus task was not attempted. The student received partial credit for attempted tasks but lost points for logical errors and incorrect implementations.</t>
        </is>
      </c>
      <c r="AC217" t="n">
        <v>8</v>
      </c>
      <c r="AD217" t="inlineStr">
        <is>
          <t>The student attempted all tasks but had several issues. Task 1 was partially correct with a custom dataset class and DataLoader, but the display of images and masks was incorrect. Task 2 was partially correct with a U-Net model, but the encoder was incorrect (efficientnet-b1 instead of b0) and the number of classes was wrong. Task 3 was partially correct with training and validation loops. Task 4 was partially correct with loss and optimizer definition, training, and loss printing, but the plot was missing. Task 5 was not attempted. The student made several mistakes but showed effort in attempting the tasks.</t>
        </is>
      </c>
      <c r="AE217" t="n">
        <v>0</v>
      </c>
      <c r="AF217" t="n">
        <v>0</v>
      </c>
      <c r="AG217" t="inlineStr">
        <is>
          <t>No submission found.</t>
        </is>
      </c>
      <c r="AH217" t="n">
        <v>23</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11</v>
      </c>
      <c r="X218" t="n">
        <v>0</v>
      </c>
      <c r="Y218" t="inlineStr">
        <is>
          <t>The student completed most tasks correctly. Part 1 was fully completed with correct transforms, DataLoaders, and sample display. Part 2 was correctly implemented with pretrained model loading, backbone freezing, and classifier replacement. Part 3 had correct training and validation loops, and the student successfully fixed the label issue (subtracting 1 for 0-indexing), earning the +2.0 bonus. Part 4 was correctly implemented with proper device setup, training execution, and loss/accuracy plotting. The bonus task was not attempted, resulting in 0 bonus points. The only deduction was for not displaying sample images in Part 1, which was worth 1.0 point.</t>
        </is>
      </c>
      <c r="Z218" t="n">
        <v>11</v>
      </c>
      <c r="AA218" t="n">
        <v>0</v>
      </c>
      <c r="AB218" t="inlineStr">
        <is>
          <t>The student successfully completed all parts of the base tasks. Part 1 was fully implemented with correct dataset loading, transformations, and data visualization. Part 2 included a CNN model with 5 convolutional layers. Part 3 had functional training and validation loops. Part 4 was completed with proper setup, training, and plotting of metrics. The bonus task was not attempted, resulting in a bonus score of 0.0.</t>
        </is>
      </c>
      <c r="AC218" t="n">
        <v>12</v>
      </c>
      <c r="AD218" t="inlineStr">
        <is>
          <t>The student successfully completed all tasks as specified in the rubric. They built a custom dataset class, created DataLoaders, and displayed sample images and masks (Task 1). They defined a pretrained U-Net model with the correct encoder (Task 2). They implemented training and validation loops (Task 3). They defined the loss and optimizer, trained the model, printed losses, and plotted the loss curve (Task 4). Finally, they visualized predictions against ground truth for multiple images (Task 5). All code runs correctly and follows the optimal logic.</t>
        </is>
      </c>
      <c r="AE218" t="n">
        <v>0</v>
      </c>
      <c r="AF218" t="n">
        <v>0</v>
      </c>
      <c r="AG218" t="inlineStr">
        <is>
          <t>No submission found.</t>
        </is>
      </c>
      <c r="AH218" t="n">
        <v>34</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11</v>
      </c>
      <c r="X219" t="n">
        <v>0</v>
      </c>
      <c r="Y219" t="inlineStr">
        <is>
          <t>The student completed most tasks correctly. Part 1 was fully completed with correct transforms, DataLoaders, and sample image display. Part 2 was correctly implemented with EfficientNetV2-Small loaded, backbone frozen, and classifier head replaced. Part 3 was mostly correct, but the student incorrectly squeezed the model outputs, which could affect the training. Part 4 was completed with proper device setup, training execution, and plotting of loss and accuracy curves. The bonus task was not attempted. The student earned full points for most tasks, with a small deduction for the output squeezing issue in the training loop.</t>
        </is>
      </c>
      <c r="Z219" t="n">
        <v>7</v>
      </c>
      <c r="AA219" t="n">
        <v>0</v>
      </c>
      <c r="AB219" t="inlineStr">
        <is>
          <t>The student attempted most tasks but had several issues. Part 1 was partially correct: they used ImageFolder correctly but missed the 32x32 resize requirement in transforms. Part 2 had a CNN with 5 layers but lacked batch normalization. Part 3 included training and validation functions, though the validation function only returned accuracy. Part 4 showed training setup and execution but lacked loss/accuracy plotting. The bonus task was not attempted. The code was functional but missed key requirements from the rubric.</t>
        </is>
      </c>
      <c r="AC219" t="n">
        <v>11</v>
      </c>
      <c r="AD219" t="inlineStr">
        <is>
          <t>The student's submission demonstrates a strong understanding of the task, successfully implementing most components. The dataset class (SUMI) is correctly built and used to create DataLoaders. Sample images and masks are displayed properly. A U-Net model with efficientnet-b1 encoder is defined, though the number of classes is set to 5 instead of 8. Training and validation loops are implemented correctly. Loss and optimizer are defined, and the model is trained for 5 epochs with losses printed. A loss curve is plotted. Predictions are visualized against ground truth for multiple images. The student received partial credit for Task 2 due to incorrect number of classes, and full credit for all other tasks.</t>
        </is>
      </c>
      <c r="AE219" t="n">
        <v>0</v>
      </c>
      <c r="AF219" t="n">
        <v>0</v>
      </c>
      <c r="AG219" t="inlineStr">
        <is>
          <t>No submission found.</t>
        </is>
      </c>
      <c r="AH219" t="n">
        <v>29</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11</v>
      </c>
      <c r="X220" t="n">
        <v>4</v>
      </c>
      <c r="Y220" t="inlineStr">
        <is>
          <t>The student completed most tasks correctly. Part 1 was mostly correct with transforms and data loading, but the sample display was incomplete. Part 2 correctly loaded the model and adapted it. Part 3 had the correct training and validation loops with label fixing. Part 4 was mostly correct with device setup, training, and plotting. The bonus task for TTA was implemented correctly. The student received partial credit for Part 1 due to incomplete sample display, and full credit for all other parts including the bonus.</t>
        </is>
      </c>
      <c r="Z220" t="n">
        <v>11</v>
      </c>
      <c r="AA220" t="n">
        <v>0</v>
      </c>
      <c r="AB220" t="inlineStr">
        <is>
          <t>The student successfully completed all parts of the base tasks. Part 1 was fully implemented with correct dataset loading, transforms, and data visualization. Part 2 included a CNN model with 5 convolutional layers and batch normalization.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220" t="n">
        <v>11</v>
      </c>
      <c r="AD220"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printed losses, and plotted the loss curve. Task 5 was partially completed; while the student attempted to visualize predictions, the implementation had issues with denormalization and colormap usage, resulting in partial credit. No bonus tasks were attempted.</t>
        </is>
      </c>
      <c r="AE220" t="n">
        <v>0</v>
      </c>
      <c r="AF220" t="n">
        <v>0</v>
      </c>
      <c r="AG220" t="inlineStr">
        <is>
          <t>The student's submission contains a critical error in the `__getitem__` method of the `ColorizationDataset` class. The method incorrectly unpacks the CIFAR dataset item, returning `color_image[0]` instead of the full color image tensor. This violates the task requirement to return a (grayscale, color) tuple with the correct shapes. Despite the rest of the code being structured similarly to the reference solution, this fundamental mistake means the implementation does not meet the all-or-nothing criteria for Question 4.</t>
        </is>
      </c>
      <c r="AH220" t="n">
        <v>33</v>
      </c>
      <c r="AI220" t="n">
        <v>4</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10</v>
      </c>
      <c r="X221" t="n">
        <v>3</v>
      </c>
      <c r="Y221" t="inlineStr">
        <is>
          <t>The student completed most tasks correctly. Part 1 was mostly correct with proper transforms and DataLoader creation, though sample display was missing. Part 2 correctly loaded a pretrained model and froze the backbone, but used EfficientNetB0 instead of V2-Small. Part 3 implemented training and validation loops but failed to fix the label indexing issue, resulting in a -2.0 penalty. Part 4 was mostly correct with proper setup and training. The bonus TTA implementation was correct, earning 3.0/4.0 points. The submission shows good understanding of transfer learning concepts despite some minor errors.</t>
        </is>
      </c>
      <c r="Z221" t="n">
        <v>0</v>
      </c>
      <c r="AA221" t="n">
        <v>0</v>
      </c>
      <c r="AB221" t="inlineStr">
        <is>
          <t>The student submission only includes the first cell to download the dataset and several empty cells. No code was provided for any of the tasks in Part 1 (Load and Prepare Data), Part 2 (Build the CNN Model), Part 3 (Training and Validation Functions), or Part 4 (Training). Since no code was written for any of these required tasks, all tasks are awarded 0% as per the grading scale. The bonus task was also not attempted.</t>
        </is>
      </c>
      <c r="AC221" t="n">
        <v>1</v>
      </c>
      <c r="AD221" t="inlineStr">
        <is>
          <t>The student submitted only the first two cells of code, which correctly download the dataset and define the remap_mask function. However, the student did not attempt to implement any of the remaining tasks, including the dataset class, dataloaders, model definition, training loops, or visualization. Since the student provided code for the first two cells, they receive partial credit for Task 1 (1 point out of 3), but no credit for the other tasks.</t>
        </is>
      </c>
      <c r="AE221" t="n">
        <v>0</v>
      </c>
      <c r="AF221" t="n">
        <v>0</v>
      </c>
      <c r="AG221" t="inlineStr">
        <is>
          <t>No submission found.</t>
        </is>
      </c>
      <c r="AH221" t="n">
        <v>11</v>
      </c>
      <c r="AI221" t="n">
        <v>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11</v>
      </c>
      <c r="X222" t="n">
        <v>4</v>
      </c>
      <c r="Y222" t="inlineStr">
        <is>
          <t>The student completed most tasks correctly. Part 1 was fully completed with correct transforms, DataLoaders, and sample display. Part 2 correctly loaded the pretrained model, froze the backbone, and replaced the classifier head. Part 3 had a minor issue with the training loop where predictions were not properly compared to labels, but the validation loop was correct. The label fix was implemented correctly. Part 4 was completed with proper device setup, training, and plotting of losses and accuracies. The bonus task was correctly implemented with proper TTA implementation including horizontal and vertical flips and averaging predictions.</t>
        </is>
      </c>
      <c r="Z222" t="n">
        <v>10</v>
      </c>
      <c r="AA222" t="n">
        <v>0</v>
      </c>
      <c r="AB222" t="inlineStr">
        <is>
          <t>The student successfully completed most tasks. Part 1 was mostly correct with a custom Dataset class, proper transforms including RandomRotation and Resize to 32x32, and sample image display. Part 2 had a CNN with 5 convolutional layers but lacked Batch Normalization. Part 3 included both training and validation functions. Part 4 was completed with device setup, training, and loss/accuracy plotting. The bonus task was not attempted. The student received partial credit for Part 2 due to missing Batch Normalization.</t>
        </is>
      </c>
      <c r="AC222" t="n">
        <v>8</v>
      </c>
      <c r="AD222" t="inlineStr">
        <is>
          <t>The student attempted all tasks but made several significant errors. Task 1 was partially correct with a custom dataset class and DataLoader, but the display of images and masks was incorrect. Task 2 was partially correct with a U-Net model, but used 'efficientnet-b1' instead of 'efficientnet-b0' and had incorrect number of classes. Task 3 was partially correct with training and validation loops, but had incorrect loss calculation. Task 4 was partially correct with loss and optimizer definition, but used BCEWithLogitsLoss instead of CrossEntropyLoss and had incorrect learning rate. Task 5 was partially correct with visualization of predictions, but used incorrect colormap and softmax. The student attempted all tasks, but the errors in model configuration and loss function significantly impacted the score.</t>
        </is>
      </c>
      <c r="AE222" t="n">
        <v>0</v>
      </c>
      <c r="AF222" t="n">
        <v>0</v>
      </c>
      <c r="AG222" t="inlineStr">
        <is>
          <t>No submission found.</t>
        </is>
      </c>
      <c r="AH222" t="n">
        <v>29</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10</v>
      </c>
      <c r="X223" t="n">
        <v>0</v>
      </c>
      <c r="Y223" t="inlineStr">
        <is>
          <t>The student completed most tasks correctly. Part 1 was mostly correct with proper transforms, DataLoaders, and sample display. Part 2 correctly loaded EfficientNetV2-Small, froze the backbone, and replaced the classifier head. Part 3 had correct training and validation loops, but failed to fix the labels (1-26 instead of 0-25), resulting in a -2.0 penalty. Part 4 was correctly implemented with proper setup, training, and plotting. The bonus task was not attempted.</t>
        </is>
      </c>
      <c r="Z223" t="n">
        <v>10</v>
      </c>
      <c r="AA223" t="n">
        <v>0</v>
      </c>
      <c r="AB223" t="inlineStr">
        <is>
          <t>The student successfully completed most tasks. Part 1 was mostly correct with proper dataset loading, transforms, and visualization. Part 2 had a CNN model with 5 convolutional layers but missing Batch Normalization. Part 3 included both training and validation loops. Part 4 was completed with proper setup, training, and plotting. The student did not attempt the bonus task. The score is slightly reduced due to the missing Batch Normalization in the CNN model.</t>
        </is>
      </c>
      <c r="AC223" t="n">
        <v>8</v>
      </c>
      <c r="AD223" t="inlineStr">
        <is>
          <t>The student attempted all tasks but made several significant errors. Task 1 was partially correct with a custom dataset class, but the image loading in __getitem__ was incorrect. Task 2 was attempted but used the wrong number of classes (1 instead of 8) and the wrong encoder (efficientnet-b1 instead of b0). Tasks 3 and 4 were partially correct with training and validation loops, loss function, and optimizer, but the validation loop had a logical error with float conversion. Task 5 was attempted but incorrectly handled the multi-class prediction visualization. The student received partial credit for attempting all tasks, but the errors in model configuration and prediction handling prevented full marks.</t>
        </is>
      </c>
      <c r="AE223" t="n">
        <v>0</v>
      </c>
      <c r="AF223" t="n">
        <v>0</v>
      </c>
      <c r="AG223" t="inlineStr">
        <is>
          <t>The student's submission is incomplete, with all methods in the `ColorizationDataset` class left unimplemented (pass statements or TODO comments). This means the code does not run and cannot produce the correct output. According to the rubric, this constitutes a complete failure to implement the required functionality, resulting in zero points for the bonus question.</t>
        </is>
      </c>
      <c r="AH223" t="n">
        <v>28</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7</v>
      </c>
      <c r="X224" t="n">
        <v>0</v>
      </c>
      <c r="Y224" t="inlineStr">
        <is>
          <t>The student completed most of the required tasks but made significant errors. Part 1 was mostly correct with proper transforms and DataLoader creation, but sample display was incomplete. Part 2 correctly loaded the model but froze all parameters instead of just the backbone. Part 3 had major issues with the training and validation loops, using incorrect output handling and not fixing the label indexing. Part 4 was partially correct with proper device setup and training execution, but plotting was incomplete. No bonus task was attempted. The student demonstrated understanding of the basic workflow but had critical implementation errors in model adaptation and training logic.</t>
        </is>
      </c>
      <c r="Z224" t="n">
        <v>8</v>
      </c>
      <c r="AA224" t="n">
        <v>0</v>
      </c>
      <c r="AB224" t="inlineStr">
        <is>
          <t>The student attempted all base tasks. Part 1 was partially completed: Task 1 (Dataset class) was attempted with a custom class (1.0), Task 2 (DataLoaders) was attempted (0.5), Task 3 (Transforms) was attempted but used incorrect size and transform order (0.5), Task 4 (Display images) was attempted (1.0). Part 2 was partially completed: Task 1 (CNN model with 5 conv layers) was attempted but the structure and parameters deviated significantly (1.0), Task 2 (BatchNorm) was not included (0.0). Part 3 was partially completed: Training and validation loops were attempted (1.0). Part 4 was partially completed: Task 1 (Setup) was attempted (1.0), Task 2 (Train) was attempted (0.5), Task 3 (Plot) was not completed (0.0). The bonus task was not attempted. The code structure was fragmented, and some tasks were not completed correctly according to the rubric.</t>
        </is>
      </c>
      <c r="AC224" t="n">
        <v>6</v>
      </c>
      <c r="AD224" t="inlineStr">
        <is>
          <t>The student attempted most tasks but made significant errors. Task 1 was partially completed with a custom dataset class, but the data loading and display were incorrect. Task 2 was attempted with a U-Net model, but the encoder was incorrect and the number of classes was wrong. Task 3 was partially completed with training and validation loops, but the implementation was flawed. Task 4 was partially completed with loss and optimizer definitions, but the training setup was incorrect. Task 5 was not attempted. The student demonstrated some understanding but failed to follow instructions and implement the solution correctly.</t>
        </is>
      </c>
      <c r="AE224" t="n">
        <v>0</v>
      </c>
      <c r="AF224" t="n">
        <v>0</v>
      </c>
      <c r="AG224" t="inlineStr">
        <is>
          <t>No submission found.</t>
        </is>
      </c>
      <c r="AH224" t="n">
        <v>21</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10</v>
      </c>
      <c r="X225" t="n">
        <v>0</v>
      </c>
      <c r="Y225" t="inlineStr">
        <is>
          <t>The student completed most tasks correctly. Part 1 was mostly correct with transforms and DataLoaders, but sample display was missing. Part 2 correctly loaded the model, froze the backbone, and replaced the classifier head. Part 3 had correct training and validation loops, but failed to fix the label indexing issue, resulting in a -2.0 penalty. Part 4 was mostly correct with proper setup, training, and plotting. The bonus task was not attempted. The code is functional but incomplete in some areas, particularly the sample display and label indexing.</t>
        </is>
      </c>
      <c r="Z225" t="n">
        <v>11</v>
      </c>
      <c r="AA225" t="n">
        <v>0</v>
      </c>
      <c r="AB225" t="inlineStr">
        <is>
          <t>The student successfully completed all base tasks. Part 1 was fully implemented with correct dataset loading, transforms, and visualization. Part 2 included a CNN model with 5 convolutional layers and batch normalization. Part 3 had working training and validation functions. Part 4 was completed with proper device setup, training, and plotting of losses and accuracy. The bonus task was not attempted, resulting in 0 bonus points. All code runs correctly and follows the reference solution structure.</t>
        </is>
      </c>
      <c r="AC225" t="n">
        <v>8</v>
      </c>
      <c r="AD225" t="inlineStr">
        <is>
          <t>The student attempted all tasks but made several significant errors. Task 1 was partially completed with a custom dataset class, but the image loading logic was incorrect and transforms were missing. Task 2 was correctly implemented with the specified U-Net model. Task 3 had a training loop that attempted the process but had incorrect mask handling. Task 4 was partially completed with loss and optimizer definitions, but the training loop was flawed. Task 5 attempted visualization but had incorrect prediction handling. The student received partial credit for attempting all tasks, but the errors in implementation and logic prevented full scores.</t>
        </is>
      </c>
      <c r="AE225" t="n">
        <v>0</v>
      </c>
      <c r="AF225" t="n">
        <v>0</v>
      </c>
      <c r="AG225" t="inlineStr">
        <is>
          <t>No submission found.</t>
        </is>
      </c>
      <c r="AH225" t="n">
        <v>29</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11.5</v>
      </c>
      <c r="X226" t="n">
        <v>0</v>
      </c>
      <c r="Y226" t="inlineStr">
        <is>
          <t>The student completed most tasks correctly. Part 1 was fully completed with correct transforms, DataLoaders, and sample display. Part 2 was correctly implemented with the pretrained model loaded, backbone frozen, and classifier head replaced. Part 3 had correct training and validation loops, including the crucial label fix for 0-indexing. Part 4 was mostly correct with proper setup, training, and plotting, though the bonus task was not attempted. The student earned full points for most tasks, with only a minor deduction for not completing the bonus task.</t>
        </is>
      </c>
      <c r="Z226" t="n">
        <v>8</v>
      </c>
      <c r="AA226" t="n">
        <v>0</v>
      </c>
      <c r="AB226" t="inlineStr">
        <is>
          <t>The student completed most of the required tasks. Part 1 was mostly correct with proper dataset loading, transforms, and visualization. Part 2 had a CNN model with 5 convolutional layers but lacked batch normalization. Part 3 included training and validation functions. Part 4 was partially completed with model setup and training but missing the loss/accuracy plots. The bonus task was not attempted. The student received partial credit for attempted tasks but lost points for incomplete implementations and missing components.</t>
        </is>
      </c>
      <c r="AC226" t="n">
        <v>7</v>
      </c>
      <c r="AD226" t="inlineStr">
        <is>
          <t>The student attempted all tasks but made significant errors. Task 1 was partially correct with a custom dataset class and DataLoader, but the display of images and masks was incorrect due to using ImageFolder instead of the required structure. Task 2 was incorrect as the student used a binary segmentation model (1 class) instead of the required 8-class U-Net with efficientnet-b1. Tasks 3 and 4 were partially correct with training and validation loops, but the loss function (BCEWithLogitsLoss) was inappropriate for multi-class segmentation. The loss curve was plotted correctly. Task 5 was partially correct with visualization of predictions, but the binary mask visualization did not match the multi-class requirement. The student received partial credit for attempting each task, but major conceptual errors in model setup and loss function choice resulted in significant deductions.</t>
        </is>
      </c>
      <c r="AE226" t="n">
        <v>0</v>
      </c>
      <c r="AF226" t="n">
        <v>0</v>
      </c>
      <c r="AG226" t="inlineStr">
        <is>
          <t>No submission found.</t>
        </is>
      </c>
      <c r="AH226" t="n">
        <v>26.5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10</v>
      </c>
      <c r="X227" t="n">
        <v>0</v>
      </c>
      <c r="Y227" t="inlineStr">
        <is>
          <t>The student completed most tasks correctly. Part 1 was fully completed with correct transforms, DataLoaders, and sample display. Part 2 was mostly correct, but the backbone freezing was incorrect as it froze all parameters instead of just the features. Part 3 had a significant issue with label fixing - the validation function adjusted labels but the training function did not, leading to a -2.0 penalty. Part 4 was completed with correct setup, training, and plotting. The bonus task was not attempted. Despite some issues, the student demonstrated understanding of the core concepts and implemented most components correctly.</t>
        </is>
      </c>
      <c r="Z227" t="n">
        <v>8</v>
      </c>
      <c r="AA227" t="n">
        <v>0</v>
      </c>
      <c r="AB227" t="inlineStr">
        <is>
          <t>The student completed most of the required tasks. Part 1 was mostly correct with proper dataset loading, transforms, and DataLoader creation, though the sample display had minor issues. Part 2 was partially correct with a 5-layer CNN but lacked Batch Normalization. Part 3 had a validation function with incorrect label adjustment. Part 4 was mostly correct with proper training setup and plotting. The bonus task was not attempted. The student demonstrated understanding of CNN concepts but missed some key implementation details.</t>
        </is>
      </c>
      <c r="AC227" t="n">
        <v>7</v>
      </c>
      <c r="AD227" t="inlineStr">
        <is>
          <t>The student attempted all tasks but made several critical errors. Task 1 was partially completed with a custom dataset class, but the DataLoader setup was incorrect and sample display was missing. Task 2 used the wrong encoder (efficientnet-b1 instead of b0) and incorrect number of classes (5 instead of 8). Tasks 3 and 4 were partially correct with training and validation loops, loss/optimizer setup, and training execution, but the model architecture was flawed. Task 5 was not completed. The student demonstrated understanding of the concepts but failed to follow specific instructions regarding model architecture and dataset handling.</t>
        </is>
      </c>
      <c r="AE227" t="n">
        <v>0</v>
      </c>
      <c r="AF227" t="n">
        <v>0</v>
      </c>
      <c r="AG227" t="inlineStr">
        <is>
          <t>No submission found.</t>
        </is>
      </c>
      <c r="AH227" t="n">
        <v>25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10</v>
      </c>
      <c r="X228" t="n">
        <v>0</v>
      </c>
      <c r="Y228" t="inlineStr">
        <is>
          <t>The student completed most tasks correctly. Part 1 was mostly correct with proper transforms, DataLoaders, and sample display. Part 2 correctly loaded EfficientNetV2-Small, froze the backbone, and replaced the classifier head. Part 3 attempted training and validation loops but had issues with label handling and device placement. Part 4 set up device, loss, optimizer, and trained the model, but only for one epoch. The bonus task was not attempted. The student earned partial credit for most tasks but lost points for incomplete implementation and minor logical errors.</t>
        </is>
      </c>
      <c r="Z228" t="n">
        <v>11</v>
      </c>
      <c r="AA228" t="n">
        <v>0</v>
      </c>
      <c r="AB228" t="inlineStr">
        <is>
          <t>The student successfully completed all base tasks. Part 1 was fully implemented with correct dataset loading, transforms, and visualization. Part 2 included a 5-layer CNN with batch normalization.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228" t="n">
        <v>7</v>
      </c>
      <c r="AD228" t="inlineStr">
        <is>
          <t>The student attempted most tasks but made significant errors. Task 1 was partially completed with a custom dataset class and DataLoader, but the display of samples was missing (-0.5). Task 2 was attempted but used the wrong number of classes (1 instead of 8) and the wrong device (cpu instead of cuda). Tasks 3 and 4 were partially completed with training and validation loops, but the loss function was incorrect (BCEWithLogitsLoss instead of CrossEntropyLoss) and validation was not implemented. Task 5 was not attempted. The student's code shows effort but contains critical logical and implementation errors.</t>
        </is>
      </c>
      <c r="AE228" t="n">
        <v>0</v>
      </c>
      <c r="AF228" t="n">
        <v>0</v>
      </c>
      <c r="AG228" t="inlineStr">
        <is>
          <t>No submission found.</t>
        </is>
      </c>
      <c r="AH228" t="n">
        <v>28</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11</v>
      </c>
      <c r="X229" t="n">
        <v>0</v>
      </c>
      <c r="Y229" t="inlineStr">
        <is>
          <t>The student completed most tasks correctly. Part 1 was mostly correct with transforms and DataLoaders implemented, but sample display was missing. Part 2 correctly loaded EfficientNetV2-Small and froze the backbone, but replaced the classifier head with 26 classes instead of 26. Part 3 had correct training and validation loops but incorrectly adjusted labels by subtracting 1, resulting in a -2.0 penalty. Part 4 was completed with proper setup, training, and plotting of losses and accuracies. The bonus task was not attempted.</t>
        </is>
      </c>
      <c r="Z229" t="n">
        <v>8</v>
      </c>
      <c r="AA229" t="n">
        <v>0</v>
      </c>
      <c r="AB229" t="inlineStr">
        <is>
          <t>The student correctly implemented the dataset loading and preparation with the required transforms and displayed sample images. The CNN model was built with 5 convolutional layers but lacked batch normalization. The training and validation functions were implemented correctly. The training setup and execution were also correct, including plotting the losses and accuracy. However, the model architecture did not meet all specifications, and the bonus task was not attempted.</t>
        </is>
      </c>
      <c r="AC229" t="n">
        <v>11</v>
      </c>
      <c r="AD229" t="inlineStr">
        <is>
          <t>The student successfully implemented the dataset class, including remapping masks and creating DataLoaders, earning full points for Task 1. The model class was correctly defined using a pretrained U-Net with an efficientnet-b1 encoder for Task 2. Training and validation loops were implemented for Task 3. For Task 4, the student defined the loss and optimizer, trained the model, printed losses, and plotted the loss curve. Task 5 was completed by visualizing predictions against ground truth. However, the student used a different batch size (64) than specified in the reference solution, which is a minor deviation but doesn't warrant a penalty. The overall structure follows the reference solution, and the code attempts all tasks successfully.</t>
        </is>
      </c>
      <c r="AE229" t="n">
        <v>0</v>
      </c>
      <c r="AF229" t="n">
        <v>0</v>
      </c>
      <c r="AG229" t="inlineStr">
        <is>
          <t>No submission found.</t>
        </is>
      </c>
      <c r="AH229" t="n">
        <v>30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11</v>
      </c>
      <c r="X230" t="n">
        <v>0</v>
      </c>
      <c r="Y230" t="inlineStr">
        <is>
          <t>The student completed all parts of the question correctly. Part 1 was fully completed with correct transforms, DataLoaders, and sample image display. Part 2 correctly loaded the pretrained model, froze the backbone, and replaced the classifier head. Part 3 implemented correct training and validation loops with proper label adjustment. Part 4 set up device, model, loss, optimizer, trained the model, and plotted losses and accuracies. The bonus task was not attempted, resulting in 0 bonus points. The student's code is well-structured and follows the reference solution closely.</t>
        </is>
      </c>
      <c r="Z230" t="n">
        <v>11</v>
      </c>
      <c r="AA230" t="n">
        <v>0</v>
      </c>
      <c r="AB230" t="inlineStr">
        <is>
          <t>The student successfully completed all base tasks. Part 1 was fully implemented with correct dataset loading, transforms, and sample display. Part 2 included a 5-layer CNN with batch normalization. Part 3 had functional training and validation loops. Part 4 was completed with proper device setup, training, and plotting of metrics. The bonus task was not attempted, resulting in 0 bonus points. All code runs correctly and follows the reference solution structure.</t>
        </is>
      </c>
      <c r="AC230" t="n">
        <v>12</v>
      </c>
      <c r="AD230" t="inlineStr">
        <is>
          <t>The student's submission successfully addresses all tasks in Question 3. The dataset class is correctly implemented with remapping functionality and proper data loading. DataLoaders are created and samples are displayed. The model class uses the required U-Net with efficientnet-b1 encoder. Training and validation loops are implemented correctly. The student defines the loss and optimizer, runs training for 10 epochs, prints losses, and plots the loss curve. Finally, predictions are visualized against ground truth for multiple images. All code runs without errors and follows the reference solution structure while making some valid modifications.</t>
        </is>
      </c>
      <c r="AE230" t="n">
        <v>0</v>
      </c>
      <c r="AF230" t="n">
        <v>0</v>
      </c>
      <c r="AG230" t="inlineStr">
        <is>
          <t>The student's submission is incomplete and fails to meet the requirements for the bonus question. The `__init__` method in the `ColorizationDataset` class is not implemented, as it only contains a placeholder `pass` statement, which means the dataset is not stored correctly. This is a critical omission that prevents the class from functioning as intended. Since the question is all-or-nothing, the student receives 0 points for the bonus.</t>
        </is>
      </c>
      <c r="AH230" t="n">
        <v>34</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10</v>
      </c>
      <c r="X231" t="n">
        <v>0</v>
      </c>
      <c r="Y231" t="inlineStr">
        <is>
          <t>The student completed most tasks correctly. Part 1 was mostly correct with proper transforms, DataLoaders, and sample display. Part 2 correctly loaded the model and adapted it for 26 classes, though the freezing method was less explicit than the reference. Part 3 implemented training and validation loops correctly, including the crucial label fix. Part 4 set up training components and executed training, though the bonus plotting task was missing. The bonus task was not attempted. The code was functional and followed the lab logic, earning partial credit where implementations were slightly different from the reference.</t>
        </is>
      </c>
      <c r="Z231" t="n">
        <v>11</v>
      </c>
      <c r="AA231" t="n">
        <v>0</v>
      </c>
      <c r="AB231" t="inlineStr">
        <is>
          <t>The student successfully completed all base tasks in Part 1, including using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also completed successfully, with proper setup, training, and plotting of losses and accuracy. However, the bonus task in Part 5 was not attempted, resulting in a bonus score of 0.0.</t>
        </is>
      </c>
      <c r="AC231" t="n">
        <v>11</v>
      </c>
      <c r="AD231"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printed losses, but failed to plot the loss curve. Task 5 was completed by visualizing predictions against ground truth. The student earned partial credit for Task 4 due to the missing loss curve plot.</t>
        </is>
      </c>
      <c r="AE231" t="n">
        <v>0</v>
      </c>
      <c r="AF231" t="n">
        <v>0</v>
      </c>
      <c r="AG231" t="inlineStr">
        <is>
          <t>The student's submission is incomplete, with all methods in the `ColorizationDataset` class left unimplemented (pass statements or TODO comments). This means the code does not run and cannot produce the correct output. According to the rubric, this constitutes a complete failure to implement the required functionality, resulting in zero points for the bonus question.</t>
        </is>
      </c>
      <c r="AH231" t="n">
        <v>32</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11</v>
      </c>
      <c r="X232" t="n">
        <v>0</v>
      </c>
      <c r="Y232" t="inlineStr">
        <is>
          <t>The student completed most tasks correctly. Part 1 was fully completed with correct transforms, DataLoaders, and sample display. Part 2 was correctly implemented with the pretrained model loaded, backbone frozen, and classifier head replaced. Part 3 had the correct training and validation loops, but the label fix was not implemented in the code, resulting in a -2.0 penalty. Part 4 was completed with proper device setup, training, and plotting of losses and accuracies. The bonus task was not attempted. The student demonstrated good understanding of transfer learning concepts but missed the label adjustment in the training loops.</t>
        </is>
      </c>
      <c r="Z232" t="n">
        <v>11</v>
      </c>
      <c r="AA232" t="n">
        <v>0</v>
      </c>
      <c r="AB232" t="inlineStr">
        <is>
          <t>The student successfully completed all base tasks. Part 1 was fully implemented with correct dataset loading, transforms, and sample display. Part 2 included a CNN model with 5 convolutional layers and batch normalization. Part 3 had functional training and validation loops. Part 4 was completed with proper setup, training, and plotting of losses and accuracy. No bonus task was attempted.</t>
        </is>
      </c>
      <c r="AC232" t="n">
        <v>7</v>
      </c>
      <c r="AD232" t="inlineStr">
        <is>
          <t>The student attempted all tasks but made several significant errors. Task 1 was partially correct with a custom dataset class and DataLoader, but the image loading logic was flawed and sample display was incorrect. Task 2 was attempted but used the wrong number of classes and incorrect encoder. Tasks 3 and 4 were partially correct with training and validation loops, but the loss function was misapplied. Task 5 was attempted but used incorrect visualization logic for multi-class segmentation. The student demonstrated understanding of the concepts but had implementation issues that prevented full functionality.</t>
        </is>
      </c>
      <c r="AE232" t="n">
        <v>0</v>
      </c>
      <c r="AF232" t="n">
        <v>0</v>
      </c>
      <c r="AG232" t="inlineStr">
        <is>
          <t>No submission found.</t>
        </is>
      </c>
      <c r="AH232" t="n">
        <v>29</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10</v>
      </c>
      <c r="X233" t="n">
        <v>0</v>
      </c>
      <c r="Y233" t="inlineStr">
        <is>
          <t>The student completed most tasks correctly. Part 1 was fully completed with correct transforms, DataLoaders, and sample display. Part 2 correctly loaded the model and replaced the classifier head, but failed to freeze the backbone, losing 1.5 points. Part 3 implemented training and validation loops but did not fix the label issue (EMNIST labels 1-26 instead of 0-25), resulting in a 2.0 point penalty. Part 4 was completed with correct setup, training, and plotting. The bonus task was not attempted. The code is organized and runs end-to-end, though the missing backbone freezing and label fix resulted in partial credit.</t>
        </is>
      </c>
      <c r="Z233" t="n">
        <v>7</v>
      </c>
      <c r="AA233" t="n">
        <v>0</v>
      </c>
      <c r="AB233" t="inlineStr">
        <is>
          <t>The student correctly downloaded the dataset and attempted to load it, but swapped train and test directories. They implemented transforms with RandomRotation and Resize to 32x32, and displayed sample images. The CNN model has 5 convolutional layers but lacks Batch Normalization. Training and validation functions were implemented but incorrectly apply softmax before argmax. The training setup and execution were correct, and loss and accuracy plots were generated. The bonus task was not attempted.</t>
        </is>
      </c>
      <c r="AC233" t="n">
        <v>10</v>
      </c>
      <c r="AD233" t="inlineStr">
        <is>
          <t>The student successfully implemented the dataset class, including remapping masks and creating DataLoaders, earning full points for Task 1. The model class was correctly defined using a pretrained U-Net with the specified efficientnet-b1 encoder for Task 2. Training and validation loops were implemented for Task 3, though there is a minor syntax error in the validation loop (masks.squeez() instead of masks.squeeze(1)). Tasks 4 and 5 were mostly completed correctly, with the student defining the loss and optimizer, running training, printing losses, plotting the loss curve, and visualizing predictions. However, the visualization in Task 5 uses a grayscale colormap instead of 'tab10', which is a minor logical mistake. No bonus tasks were attempted.</t>
        </is>
      </c>
      <c r="AE233" t="n">
        <v>0</v>
      </c>
      <c r="AF233" t="n">
        <v>0</v>
      </c>
      <c r="AG233" t="inlineStr">
        <is>
          <t>No submission found.</t>
        </is>
      </c>
      <c r="AH233" t="n">
        <v>27</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10</v>
      </c>
      <c r="X234" t="n">
        <v>0</v>
      </c>
      <c r="Y234" t="inlineStr">
        <is>
          <t>The student completed most tasks correctly. Part 1 was mostly correct with proper transforms and DataLoader creation, though sample display was incomplete. Part 2 correctly loaded EfficientNetV2-Small, froze the backbone, and replaced the classifier head. Part 3 attempted training and validation loops but failed to fix the label indexing issue, resulting in a -2.0 penalty. Part 4 was mostly correct with proper setup, training, and plotting. The bonus task was not attempted. The code is functional but lacks some completeness in display and has the label indexing error.</t>
        </is>
      </c>
      <c r="Z234" t="n">
        <v>11</v>
      </c>
      <c r="AA234" t="n">
        <v>0</v>
      </c>
      <c r="AB234" t="inlineStr">
        <is>
          <t>The student successfully completed all base tasks in Part 1, including loading the dataset with ImageFolder, creating DataLoaders, applying the required transforms (RandomRotation and Resize to 32x32), and displaying sample images. In Part 2, the student built a CNN model with 5 convolutional layers as required. Part 3 was correctly implemented with training and validation functions. Part 4 was also completed, setting up the device, model, loss, optimizer, training the model, and plotting the losses and accuracy. However, the student did not attempt the bonus task (residual connection).</t>
        </is>
      </c>
      <c r="AC234" t="n">
        <v>7</v>
      </c>
      <c r="AD234" t="inlineStr">
        <is>
          <t>The student attempted all tasks but made several significant errors. Task 1 was partially correct with a custom dataset class and DataLoader, but the mask paths were incorrectly set to images directory. Task 2 used a different encoder (resnet34 instead of efficientnet-b0) and incorrect number of classes (7 instead of 8). Tasks 3 and 4 were partially correct with training and validation loops, loss and optimizer, and loss plotting, but the validation loop had a syntax error. Task 5 was not completed. The student received partial credit for attempted tasks but lost points for incorrect implementations and missing parts.</t>
        </is>
      </c>
      <c r="AE234" t="n">
        <v>0</v>
      </c>
      <c r="AF234" t="n">
        <v>0</v>
      </c>
      <c r="AG234" t="inlineStr">
        <is>
          <t>No submission found.</t>
        </is>
      </c>
      <c r="AH234" t="n">
        <v>28</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6</v>
      </c>
      <c r="X235" t="n">
        <v>0</v>
      </c>
      <c r="Y235" t="inlineStr">
        <is>
          <t>The student completed the data loading and display tasks correctly, earning full points for Part 1. In Part 2, they attempted to load the model and replace the classifier head, but failed to freeze the backbone as required. The training and validation functions in Part 3 were implemented but contained significant logical errors, including incorrect handling of model outputs and labels. The student also failed to fix the label indexing issue, resulting in a -2.0 penalty. Part 4 was not completed as the code would not run correctly due to the errors in previous parts. No bonus points were awarded as the bonus task was not attempted.</t>
        </is>
      </c>
      <c r="Z235" t="n">
        <v>11</v>
      </c>
      <c r="AA235" t="n">
        <v>0</v>
      </c>
      <c r="AB235" t="inlineStr">
        <is>
          <t>The student successfully completed all base tasks. Part 1 was fully implemented with correct dataset loading, transforms, and sample display. Part 2 included a 5-layer CNN model, though batch normalization was missing (-2 points). Part 3 had functional training and validation loops. Part 4 was completed with proper setup, training, and loss/accuracy plotting. No bonus task was attempted.</t>
        </is>
      </c>
      <c r="AC235" t="n">
        <v>6</v>
      </c>
      <c r="AD235" t="inlineStr">
        <is>
          <t>The student attempted most tasks but made significant errors. Task 1 was incomplete; the dataset class was not fully implemented, and data loaders were missing. Task 2 was incorrect as the student used a binary segmentation model (1 class) instead of multi-class (8 classes) as required. Tasks 3 and 4 were partially correct; the training and validation loops were implemented but used the wrong loss function (BCEWithLogitsLoss) for multi-class segmentation. Task 5 was partially correct; the student visualized predictions but used a binary mask instead of multi-class. The student did not follow the reference solution structure and made several conceptual errors.</t>
        </is>
      </c>
      <c r="AE235" t="n">
        <v>0</v>
      </c>
      <c r="AF235" t="n">
        <v>0</v>
      </c>
      <c r="AG235" t="inlineStr">
        <is>
          <t>No submission found.</t>
        </is>
      </c>
      <c r="AH235" t="n">
        <v>23</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11</v>
      </c>
      <c r="X236" t="n">
        <v>0</v>
      </c>
      <c r="Y236" t="inlineStr">
        <is>
          <t>The student completed most tasks correctly. Part 1 was mostly correct with proper transforms, DataLoaders, and sample display. Part 2 correctly loaded the model, froze the backbone, and replaced the classifier head. Part 3 implemented training and validation loops with correct label adjustment. Part 4 set up device, loss, optimizer, trained the model, and plotted metrics. However, the bonus task was not attempted. The student received partial credit for some tasks due to minor implementation differences from the reference solution, but overall the code was functional and followed the required logic.</t>
        </is>
      </c>
      <c r="Z236" t="n">
        <v>11</v>
      </c>
      <c r="AA236" t="n">
        <v>0</v>
      </c>
      <c r="AB236" t="inlineStr">
        <is>
          <t>The student successfully completed all parts of the base tasks. Part 1 was fully implemented with correct dataset loading, transforms, and data visualization. Part 2 included a CNN model with 5 convolutional layers, though batch normalization was missing. Part 3 had functional training and validation loops. Part 4 was completed with proper setup, training, and plotting of losses and accuracy. No bonus task was attempted.</t>
        </is>
      </c>
      <c r="AC236" t="n">
        <v>7</v>
      </c>
      <c r="AD236" t="inlineStr">
        <is>
          <t>The student attempted most tasks but made several critical errors. The dataset class has logical errors in path handling and initialization. The model class incorrectly sets the number of classes to 1 instead of 8. The training and validation loops are implemented but lack proper device handling. The loss plotting is correct, but the prediction visualization is incomplete and incorrect, using grayscale instead of the required colormap. The student received partial credit for attempting most tasks, but the errors in model configuration and visualization prevent full scores.</t>
        </is>
      </c>
      <c r="AE236" t="n">
        <v>0</v>
      </c>
      <c r="AF236" t="n">
        <v>0</v>
      </c>
      <c r="AG236" t="inlineStr">
        <is>
          <t>No submission found.</t>
        </is>
      </c>
      <c r="AH236" t="n">
        <v>29</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11</v>
      </c>
      <c r="X237" t="n">
        <v>4</v>
      </c>
      <c r="Y237" t="inlineStr">
        <is>
          <t>The student completed all required tasks in Part 1, Part 2, and Part 3 correctly. In Part 4, they used a subset of the data, which is acceptable as the task didn't specify using the full dataset. The training and validation functions were implemented correctly, including the label fix. The bonus task was also completed correctly. The student earned full points for all parts except for Part 4, where they lost 0.5 points for using a subset of the data instead of the full dataset.</t>
        </is>
      </c>
      <c r="Z237" t="n">
        <v>0</v>
      </c>
      <c r="AA237" t="n">
        <v>0</v>
      </c>
      <c r="AB237" t="inlineStr">
        <is>
          <t>The student submission only includes the code to download the dataset and several empty cells. No code was provided for any of the tasks in Part 1 (Load and Prepare Data), Part 2 (Build the CNN Model), Part 3 (Training and Validation Functions), or Part 4 (Training). Since no code was written for any of these required tasks, all tasks are awarded 0% as per the grading scale. The bonus task was also not attempted.</t>
        </is>
      </c>
      <c r="AC237" t="n">
        <v>12</v>
      </c>
      <c r="AD237"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runs training for 3 epochs (partial credit for not completing 10), prints losses, and plots the loss curve. Finally, predictions are visualized against ground truth for multiple images. All code runs correctly and follows the task instructions.</t>
        </is>
      </c>
      <c r="AE237" t="n">
        <v>0</v>
      </c>
      <c r="AF237" t="n">
        <v>5</v>
      </c>
      <c r="AG237" t="inlineStr">
        <is>
          <t>The student's implementation of the `ColorizationDataset` class correctly follows the structure and logic of the reference solution. The `__init__`, `__len__`, `rgb_to_grayscale`, and `__getitem__` methods are all implemented correctly, and the code runs without errors. The grayscale conversion formula is accurate, and the dimensions of the returned images are correct. The visualization and DataLoader test also work as expected. Since the implementation is fully correct and meets all the requirements, the student earns the full 5 bonus points for this question.</t>
        </is>
      </c>
      <c r="AH237" t="n">
        <v>23</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11</v>
      </c>
      <c r="X238" t="n">
        <v>0</v>
      </c>
      <c r="Y238" t="inlineStr">
        <is>
          <t>The student completed most tasks correctly. Part 1 was mostly correct with proper transforms and data loading, but the test transform was incorrectly named 'transform_tt' instead of 'transform'. Part 2 correctly loaded the model and froze the backbone, but the classifier replacement was slightly incorrect. Part 3 had correct training and validation loops with proper label adjustment. Part 4 was mostly correct with proper setup and plotting, but the accuracy plot incorrectly added '%' to the values. The bonus task was not attempted. The student demonstrated good understanding of the concepts but had some implementation errors.</t>
        </is>
      </c>
      <c r="Z238" t="n">
        <v>11</v>
      </c>
      <c r="AA238" t="n">
        <v>0</v>
      </c>
      <c r="AB238" t="inlineStr">
        <is>
          <t>The student successfully completed all base tasks in Part 1, including using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also completed successfully, with proper setup, training, and plotting of losses and accuracy. However, the bonus task in Part 5 was not attempted, resulting in a bonus score of 0.0.</t>
        </is>
      </c>
      <c r="AC238" t="n">
        <v>12</v>
      </c>
      <c r="AD238" t="inlineStr">
        <is>
          <t>The student's submission successfully addresses all tasks in Question 3. The dataset class is correctly implemented with remapping and DataLoader creation. Sample images and masks are displayed. The model class uses a pretrained U-Net with efficientnet-b1 encoder as required. Training and validation loops are properly defined. The student correctly defines loss and optimizer, runs training for 10 epochs, prints losses, and plots the loss curve. Finally, predictions are visualized against ground truth for multiple images. All code runs correctly and follows the reference solution structure.</t>
        </is>
      </c>
      <c r="AE238" t="n">
        <v>0</v>
      </c>
      <c r="AF238" t="n">
        <v>0</v>
      </c>
      <c r="AG238" t="inlineStr">
        <is>
          <t>No submission found.</t>
        </is>
      </c>
      <c r="AH238" t="n">
        <v>34</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10</v>
      </c>
      <c r="X239" t="n">
        <v>0</v>
      </c>
      <c r="Y239" t="inlineStr">
        <is>
          <t>The student completed most tasks correctly. Part 1 was mostly correct with proper transforms and DataLoaders, but sample display was missing (-1.0). Part 2 correctly loaded EfficientNetV2-Small and replaced the classifier head, but failed to freeze the backbone (-1.5). Part 3 implemented training and validation loops correctly, including the crucial label fix (-2.0 penalty avoided). Part 4 was mostly correct with proper setup, training, and plotting. The bonus task was not attempted. The code is functional and follows the reference structure, though some parts were incomplete.</t>
        </is>
      </c>
      <c r="Z239" t="n">
        <v>10</v>
      </c>
      <c r="AA239" t="n">
        <v>0</v>
      </c>
      <c r="AB239" t="inlineStr">
        <is>
          <t>The student successfully completed most tasks in Part 1, including using ImageFolder, creating DataLoaders, applying transforms (RandomRotation, Resize to 32x32), and displaying sample images. Part 2 was partially completed with a CNN model having 5 convolutional layers, but Batch Normalization was missing. Part 3 was fully implemented with training and validation loops. Part 4 was completed with device setup, model training, and plotting losses and accuracy. However, the bonus task (residual connection) was not attempted. The student received partial credit for Part 2 due to the missing Batch Normalization requirement.</t>
        </is>
      </c>
      <c r="AC239" t="n">
        <v>9</v>
      </c>
      <c r="AD239" t="inlineStr">
        <is>
          <t>The student attempted all tasks but made several errors. Task 1 was partially completed with a custom dataset class and DataLoader, but the image paths were incorrectly specified. Task 2 was correctly implemented with a U-Net model using efficientnet-b1. Tasks 3 and 4 were partially completed with training and validation loops, loss and optimizer definitions, and training execution, but the student used sigmoid and thresholding incorrectly for multi-class segmentation. Task 5 was attempted but incorrectly visualized binary predictions instead of multi-class masks. The student received partial credit for attempted tasks but lost points for logical errors and incorrect approaches.</t>
        </is>
      </c>
      <c r="AE239" t="n">
        <v>0</v>
      </c>
      <c r="AF239" t="n">
        <v>0</v>
      </c>
      <c r="AG239" t="inlineStr">
        <is>
          <t>No submission found.</t>
        </is>
      </c>
      <c r="AH239" t="n">
        <v>29</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10</v>
      </c>
      <c r="X240" t="n">
        <v>0</v>
      </c>
      <c r="Y240"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but failed to fix the label indexing issue (EMNIST labels 1-26 instead of 0-25), resulting in a 2.0 point penalty. Part 4 was mostly correct with proper device setup, loss function, optimizer, and training execution, though only one epoch was run. The bonus task was not attempted. The code structure follows the reference solution but with some minor variations in implementation details.</t>
        </is>
      </c>
      <c r="Z240" t="n">
        <v>10</v>
      </c>
      <c r="AA240" t="n">
        <v>0</v>
      </c>
      <c r="AB240" t="inlineStr">
        <is>
          <t>The student successfully implemented the dataset class, transforms, and DataLoader for Part 1, earning full points. They also displayed sample images correctly. In Part 2, they built a CNN model with 5 convolutional layers and added Batch Normalization, earning full points. For Part 3, they implemented training and validation loops, earning full points. In Part 4, they set up the device, model, loss, and optimizer correctly, trained the model, and plotted losses and accuracy, earning full points. However, the student did not attempt the bonus task, resulting in a bonus score of 0. The total score is 10.0 out of 11.0.</t>
        </is>
      </c>
      <c r="AC240" t="n">
        <v>7</v>
      </c>
      <c r="AD240" t="inlineStr">
        <is>
          <t>The student attempted all tasks but made several critical errors. Task 1 was partially correct with a custom dataset class, but the remapping of masks was not applied, and the DataLoader setup had issues with shuffling and split logic. Task 2 was partially correct with the correct U-Net model but used 'efficientnet-b1' instead of 'efficientnet-b0'. Tasks 3 and 4 were partially correct with training and validation loops, but the loss function was incorrect (BCEWithLogitsLoss instead of CrossEntropyLoss), and the optimizer was AdamW instead of Adam. Task 5 was not completed, resulting in a 0 for that task. The student's code was functional but contained significant logical and implementation errors.</t>
        </is>
      </c>
      <c r="AE240" t="n">
        <v>0</v>
      </c>
      <c r="AF240" t="n">
        <v>0</v>
      </c>
      <c r="AG240" t="inlineStr">
        <is>
          <t>The student's submission does not include any code for the bonus question 4. Since this is an all-or-nothing question, the absence of any implementation results in a score of 0.0 for the bonus points.</t>
        </is>
      </c>
      <c r="AH240" t="n">
        <v>27</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8</v>
      </c>
      <c r="X241" t="n">
        <v>0</v>
      </c>
      <c r="Y241" t="inlineStr">
        <is>
          <t>The student completed most tasks but made several errors. Part 1 was mostly correct with proper transforms and DataLoader creation, but the Resize was incorrect (224x224 instead of 28x28) and the SubtractOne transform was misplaced. Part 2 had the correct model loading and freezing, but the classifier head was replaced with 27 classes instead of 26. Part 3 had correct training and validation loops, but failed to fix the label issue (1-26 instead of 0-25), resulting in a -2.0 penalty. Part 4 was mostly correct with proper device setup, training, and plotting. The bonus task was not attempted. The student demonstrated understanding of the concepts but had several implementation errors.</t>
        </is>
      </c>
      <c r="Z241" t="n">
        <v>11</v>
      </c>
      <c r="AA241" t="n">
        <v>0</v>
      </c>
      <c r="AB241" t="inlineStr">
        <is>
          <t>The student successfully completed all parts of the base tasks. Part 1 was fully implemented with a custom Dataset class, correct DataLoaders, transforms including RandomRotation and Resize to 32x32, and sample image display. Part 2 included a CNN model with 5 convolutional layers and Batch Normalization. Part 3 had correct training and validation functions. Part 4 was completed with proper device setup, model training, and loss/accuracy plotting. No bonus task was attempted.</t>
        </is>
      </c>
      <c r="AC241" t="n">
        <v>11</v>
      </c>
      <c r="AD241" t="inlineStr">
        <is>
          <t>The student successfully implemented the dataset class, including remapping masks, creating DataLoaders, and displaying samples. The model class was correctly defined using a pretrained U-Net with efficientnet-b1 encoder. Training and validation loops were implemented, and the student defined the loss and optimizer, trained the model, and printed losses. A loss curve was plotted. However, the visualization of predictions was incomplete, as the student only displayed one image instead of multiple images as required. The student also used a different number of epochs (5 instead of 10) and a different optimizer (AdamW instead of Adam), but these did not significantly impact the functionality.</t>
        </is>
      </c>
      <c r="AE241" t="n">
        <v>0</v>
      </c>
      <c r="AF241" t="n">
        <v>0</v>
      </c>
      <c r="AG241" t="inlineStr">
        <is>
          <t>The student's implementation of the `ColorizationDataset` class contains a critical error in the `rgb_to_grayscale` method. The method incorrectly returns both the original image and the grayscale image, instead of just the grayscale image. This violates the requirement to return a (grayscale, color) tuple in the `__getitem__` method. Additionally, the `__getitem__` method returns the values in the wrong order, returning (color_image, grayscale_image) instead of (grayscale_image, color_image). These errors mean the implementation does not meet the all-or-nothing criteria for this bonus question.</t>
        </is>
      </c>
      <c r="AH241" t="n">
        <v>30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7</v>
      </c>
      <c r="X242" t="n">
        <v>0</v>
      </c>
      <c r="Y242" t="inlineStr">
        <is>
          <t>The student completed the data loading and transform tasks correctly, earning full points for Part 1. In Part 2, they attempted to load a pretrained model but used EfficientNetV2-M instead of the required EfficientNetV2-Small, and their approach to freezing the backbone was incorrect, resulting in partial credit. The classifier head replacement was correct. For Part 3, the student attempted both loops but used incorrect logic for classification (sigmoid instead of softmax) and failed to fix the label indexing, resulting in partial credit. Part 4 was incomplete as the student did not plot training and validation accuracy. No bonus points were awarded as the bonus task was not attempted.</t>
        </is>
      </c>
      <c r="Z242" t="n">
        <v>8</v>
      </c>
      <c r="AA242" t="n">
        <v>0</v>
      </c>
      <c r="AB242" t="inlineStr">
        <is>
          <t>The student successfully completed most tasks in Part 1, including loading the dataset with ImageFolder, creating DataLoaders, defining transforms with RandomRotation, and displaying sample images. In Part 2, the CNN model was built with 5 convolutional layers, but Batch Normalization was missing. The training and validation functions in Part 3 were correctly implemented. Part 4 was mostly completed, with device setup, model training, and loss/accuracy plotting. However, the model architecture in Part 2 did not match the requirements, and the bonus task was not attempted. The student received partial credit for the CNN model due to the missing Batch Normalization.</t>
        </is>
      </c>
      <c r="AC242" t="n">
        <v>4</v>
      </c>
      <c r="AD242" t="inlineStr">
        <is>
          <t>The student attempted to create a dataset class but used an incorrect approach with a CSV file and binary segmentation, failing to load the provided underwater dataset correctly. The model class was partially correct, using a U-Net with efficientnet-b1 encoder but for binary segmentation instead of the required 8 classes. Training and validation loops were implemented but used BCEWithLogitsLoss, inappropriate for multi-class segmentation. The student defined the loss and optimizer and ran training for 3 epochs, printing losses and plotting the curve. However, visualization of predictions was not attempted. The submission shows partial understanding but fails to meet key requirements for the dataset and model configuration.</t>
        </is>
      </c>
      <c r="AE242" t="n">
        <v>0</v>
      </c>
      <c r="AF242" t="n">
        <v>0</v>
      </c>
      <c r="AG242" t="inlineStr">
        <is>
          <t>No submission found.</t>
        </is>
      </c>
      <c r="AH242" t="n">
        <v>19</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11</v>
      </c>
      <c r="X243" t="n">
        <v>0</v>
      </c>
      <c r="Y243" t="inlineStr">
        <is>
          <t>The student completed most tasks correctly. Part 1 was fully completed with correct transforms, DataLoaders, and sample image display. Part 2 correctly loaded the pretrained model, froze the backbone, and replaced the classifier head. Part 3 had the correct training and validation loops, and importantly fixed the label issue by subtracting 1, earning the +2.0 bonus. Part 4 was mostly correct with proper device setup, training, and plotting of losses and accuracies. However, the student only ran 1 epoch instead of the recommended 5, which is a partial credit (-0.5) for Task 2 in Part 4. The bonus task was not attempted, resulting in 0 bonus points.</t>
        </is>
      </c>
      <c r="Z243" t="n">
        <v>11</v>
      </c>
      <c r="AA243" t="n">
        <v>0</v>
      </c>
      <c r="AB243" t="inlineStr">
        <is>
          <t>The student successfully completed all base tasks. Part 1 was fully implemented with correct dataset loading, transforms including RandomRotation and Resize to 32x32, and sample image display. Part 2 included a CNN model with 5 convolutional layers and Batch Normalization. Part 3 had correct training and validation functions. Part 4 was completed with proper device setup, training execution, and loss/accuracy plotting. The bonus task was not attempted, resulting in 0 bonus points.</t>
        </is>
      </c>
      <c r="AC243" t="n">
        <v>12</v>
      </c>
      <c r="AD243" t="inlineStr">
        <is>
          <t>The student's submission successfully addresses all tasks in Question 3. The dataset class is correctly implemented with proper remapping of mask values, and DataLoaders are created. Sample images and masks are displayed correctly. The model class uses a pretrained U-Net with efficientnet-b1 encoder as required. Training and validation loops are implemented correctly. The student defines the loss function and optimizer, trains the model for 10 epochs, prints losses, and plots the loss curve. Finally, predictions are visualized against ground truth for multiple images. All code runs without errors and follows the reference solution structure.</t>
        </is>
      </c>
      <c r="AE243" t="n">
        <v>0</v>
      </c>
      <c r="AF243" t="n">
        <v>0</v>
      </c>
      <c r="AG243" t="inlineStr">
        <is>
          <t>The student's implementation of the `ColorizationDataset` class contains a critical error in the `rgb_to_grayscale` method, where the grayscale conversion is incorrectly implemented as a simple sum of the RGB channels without applying the correct weights. This results in the grayscale image being identical to the input image, which is incorrect. Since this is an all-or-nothing question, the implementation must be fully correct to receive points. The error in the grayscale conversion method means the task is not fully correct, and thus no points are awarded.</t>
        </is>
      </c>
      <c r="AH243" t="n">
        <v>34</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10</v>
      </c>
      <c r="X244" t="n">
        <v>0</v>
      </c>
      <c r="Y244" t="inlineStr">
        <is>
          <t>The student completed most tasks correctly. Part 1 was fully completed with correct transforms, DataLoaders, and sample image display. Part 2 correctly loaded the pretrained model, froze the backbone, and replaced the classifier head. Part 3 implemented training and validation loops with correct label adjustment. Part 4 set up device, loss, optimizer, trained the model, and plotted metrics. However, the bonus task was not attempted. The student received partial credit for some tasks due to minor implementation differences from the reference solution, but the core functionality was preserved.</t>
        </is>
      </c>
      <c r="Z244" t="n">
        <v>7</v>
      </c>
      <c r="AA244" t="n">
        <v>0</v>
      </c>
      <c r="AB244" t="inlineStr">
        <is>
          <t>The student attempted most tasks but had significant issues. Part 1 was partially correct with data loading and transforms, but the paths were swapped between train and test. Part 2's CNN model was incorrect, not matching the required 5 layers. Part 3's training and validation functions were implemented but used softmax unnecessarily. Part 4 showed training attempts, but the model structure issues affected results. The bonus task was not attempted. The student demonstrated some understanding but failed to follow key instructions and implement the required model architecture.</t>
        </is>
      </c>
      <c r="AC244" t="n">
        <v>7</v>
      </c>
      <c r="AD244" t="inlineStr">
        <is>
          <t>The student attempted all tasks but made several significant errors. Task 1 was partially correct with a custom dataset class and DataLoader, but the display of samples had issues. Task 2 was incorrect as the model was defined with 1 output class instead of 8. Task 3 had a correct structure for training and validation loops. Task 4 was partially correct with the loss and optimizer defined, but the loss function was inappropriate for multi-class segmentation. Training and loss plotting were correct. Task 5 was partially correct with visualization attempts, but the prediction handling was incorrect for multi-class segmentation. The student received partial credit for attempted tasks but lost points for logical errors and incorrect configurations.</t>
        </is>
      </c>
      <c r="AE244" t="n">
        <v>0</v>
      </c>
      <c r="AF244" t="n">
        <v>0</v>
      </c>
      <c r="AG244" t="inlineStr">
        <is>
          <t>No submission found.</t>
        </is>
      </c>
      <c r="AH244" t="n">
        <v>24</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4</v>
      </c>
      <c r="X245" t="n">
        <v>0</v>
      </c>
      <c r="Y245" t="inlineStr">
        <is>
          <t>The student completed the data loading and display tasks correctly, earning full points for Part 1. However, Part 2 was incomplete - the student used EfficientNet-B0 instead of V2-Small and didn't freeze the backbone. Part 3 had significant issues with the training and validation loops, using binary classification instead of multi-class and failing to fix the label indexing. Part 4 was not completed. The student attempted to implement the training setup but with incorrect configurations. No bonus task was attempted.</t>
        </is>
      </c>
      <c r="Z245" t="n">
        <v>0</v>
      </c>
      <c r="AA245" t="n">
        <v>0</v>
      </c>
      <c r="AB245" t="inlineStr">
        <is>
          <t>The student's submission is incomplete and does not address the required tasks for Question 2. The code provided is fragmented and does not follow the structure of the reference solution. Key components such as loading and preparing the data, building the CNN model, and implementing training and validation functions are missing. The student has not attempted to complete any of the tasks outlined in the rubric, resulting in a score of 0 for the base tasks and 0 for the bonus tasks.</t>
        </is>
      </c>
      <c r="AC245" t="n">
        <v>6</v>
      </c>
      <c r="AD245" t="inlineStr">
        <is>
          <t>The student attempted all tasks but used the wrong dataset (EMNIST instead of the provided underwater imagery dataset), which is a major violation of instructions. This results in a -50% penalty for Task 1. Task 2 was attempted but used a custom U-Net instead of the required pretrained U-Net with efficientnet-b1 encoder, resulting in a -50% penalty. Tasks 3, 4, and 5 were partially correct with some logical errors but were awarded partial credit. The student did not complete Task 5 fully as the visualization code was incomplete.</t>
        </is>
      </c>
      <c r="AE245" t="n">
        <v>0</v>
      </c>
      <c r="AF245" t="n">
        <v>0</v>
      </c>
      <c r="AG245" t="inlineStr">
        <is>
          <t>No submission found.</t>
        </is>
      </c>
      <c r="AH245" t="n">
        <v>10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10</v>
      </c>
      <c r="X246" t="n">
        <v>0</v>
      </c>
      <c r="Y246" t="inlineStr">
        <is>
          <t>The student completed most tasks correctly. Part 1 was fully completed with correct transforms, DataLoaders, and sample display. Part 2 correctly loaded the model and froze the backbone, but the classifier replacement was not shown in the output. Part 3 attempted both loops but had logical errors in the validation loop and incorrect use of sigmoid for classification. Part 4 was mostly correct with proper setup, training, and plotting, though the validation function was flawed. No bonus task was attempted.</t>
        </is>
      </c>
      <c r="Z246" t="n">
        <v>11</v>
      </c>
      <c r="AA246" t="n">
        <v>0</v>
      </c>
      <c r="AB246" t="inlineStr">
        <is>
          <t>The student successfully completed all parts of the base tasks. Part 1 was fully implemented with correct dataset loading, transforms including RandomRotation and Resize to 32x32, and sample image display. Part 2 included a CNN model with 5 convolutional layers and Batch Normalization. Part 3 had correct training and validation functions. Part 4 was completed with proper device setup, training execution, and loss/accuracy plotting. No bonus task was attempted.</t>
        </is>
      </c>
      <c r="AC246" t="n">
        <v>9</v>
      </c>
      <c r="AD246" t="inlineStr">
        <is>
          <t>The student submitted code for all tasks. Task 1 was partially completed: the dataset class was attempted but had logical errors in path handling and mask loading, and the DataLoader creation was correct. Task 2 was fully completed with the correct U-Net model. Task 3 was fully completed with correct training and validation loops. Task 4 was partially completed: loss and optimizer were defined, training was run, and losses were printed, but the loss curve was not plotted. Task 5 was not completed as the visualization code was missing. The student earned partial credit for attempted tasks but lost points for incomplete or incorrect implementations.</t>
        </is>
      </c>
      <c r="AE246" t="n">
        <v>0</v>
      </c>
      <c r="AF246" t="n">
        <v>0</v>
      </c>
      <c r="AG246" t="inlineStr">
        <is>
          <t>No submission found.</t>
        </is>
      </c>
      <c r="AH246" t="n">
        <v>30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10</v>
      </c>
      <c r="X247" t="n">
        <v>0</v>
      </c>
      <c r="Y247" t="inlineStr">
        <is>
          <t>The student completed most tasks correctly. Part 1 was mostly correct with proper transforms and DataLoader creation, though sample display had issues. Part 2 correctly loaded EfficientNetV2-Small, froze the backbone, and replaced the classifier head. Part 3 had correct training and validation loops but missed the crucial label fix (-1 for 0-indexing), resulting in a -2.0 penalty. Part 4 was completed with proper device setup, training, and plotting of losses and accuracies. The bonus task was not attempted.</t>
        </is>
      </c>
      <c r="Z247" t="n">
        <v>10</v>
      </c>
      <c r="AA247" t="n">
        <v>0</v>
      </c>
      <c r="AB247" t="inlineStr">
        <is>
          <t>The student successfully completed most tasks in Part 1, including using ImageFolder, creating DataLoaders, applying transforms (RandomRotation, Resize to 32x32), and displaying sample images. In Part 2, the CNN model was built with 5 convolutional layers but lacked Batch Normalization. The training and validation functions in Part 3 were correctly implemented. Part 4 was mostly completed, with device setup, model training, and plotting of losses and accuracy. However, the bonus task was not attempted. The student received partial credit for Part 2 due to the missing Batch Normalization requirement.</t>
        </is>
      </c>
      <c r="AC247" t="n">
        <v>12</v>
      </c>
      <c r="AD247"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correctly defines loss and optimizer, runs training for 10 epochs, prints losses, and plots the loss curve. Finally, predictions are visualized against ground truth for multiple images. All code runs correctly and follows the reference solution structure.</t>
        </is>
      </c>
      <c r="AE247" t="n">
        <v>0</v>
      </c>
      <c r="AF247" t="n">
        <v>0</v>
      </c>
      <c r="AG247" t="inlineStr">
        <is>
          <t>No submission found.</t>
        </is>
      </c>
      <c r="AH247" t="n">
        <v>32</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10</v>
      </c>
      <c r="X248" t="n">
        <v>0</v>
      </c>
      <c r="Y248" t="inlineStr">
        <is>
          <t>The student completed most tasks correctly. Part 1 was mostly correct with transforms and DataLoaders implemented, but sample display was missing. Part 2 correctly loaded the model and froze the backbone, but froze all parameters instead of just the features. Part 3 implemented training and validation loops correctly with proper label adjustment. Part 4 set up device, loss, optimizer, and trained the model, but failed to plot losses and accuracies. The bonus task was not attempted. The student earned partial credit for most tasks but missed key visualization components.</t>
        </is>
      </c>
      <c r="Z248" t="n">
        <v>10</v>
      </c>
      <c r="AA248" t="n">
        <v>0</v>
      </c>
      <c r="AB248" t="inlineStr">
        <is>
          <t>The student successfully completed most tasks. Part 1 was mostly correct with a custom Dataset class, proper DataLoaders, transforms including RandomRotation and Resize to 32x32, and sample image display. Part 2 built a CNN with 5 convolutional layers but missed Batch Normalization. Part 3 implemented training and validation functions correctly. Part 4 set up device, model, loss, optimizer, trained the model, and plotted losses and accuracy. The bonus task was not attempted. The student received partial credit for Part 2 due to missing Batch Normalization.</t>
        </is>
      </c>
      <c r="AC248" t="n">
        <v>8</v>
      </c>
      <c r="AD248" t="inlineStr">
        <is>
          <t>The student attempted all tasks but made several errors. Task 1 was partially completed with a custom dataset class and DataLoader, but the display of samples was incorrect. Task 2 was correctly implemented with a U-Net model using efficientnet-b1. Tasks 3 and 4 had logical errors in the training and validation loops, and the loss function was inappropriate for multi-class segmentation. Task 5 was not completed. The student demonstrated understanding of the concepts but had issues with implementation details and debugging.</t>
        </is>
      </c>
      <c r="AE248" t="n">
        <v>0</v>
      </c>
      <c r="AF248" t="n">
        <v>0</v>
      </c>
      <c r="AG248" t="inlineStr">
        <is>
          <t>No submission found.</t>
        </is>
      </c>
      <c r="AH248" t="n">
        <v>28</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10</v>
      </c>
      <c r="X249" t="n">
        <v>0</v>
      </c>
      <c r="Y249" t="inlineStr">
        <is>
          <t>The student completed most tasks correctly. Part 1 was fully completed with correct transforms, DataLoaders, and sample display. Part 2 was mostly correct, but the backbone freezing was not specific to the feature extractor as required. Part 3 was implemented but failed to fix the label indexing issue, resulting in a -2.0 penalty. Part 4 was completed with correct setup, training, and plotting. The bonus task was not attempted. The code runs end-to-end despite some minor logical errors.</t>
        </is>
      </c>
      <c r="Z249" t="n">
        <v>8</v>
      </c>
      <c r="AA249" t="n">
        <v>0</v>
      </c>
      <c r="AB249" t="inlineStr">
        <is>
          <t>The student correctly implemented the Dataset class and DataLoader for Part 1, earning full points for Task 1 and partial points for Tasks 2 and 3 due to using the correct transforms but with a batch size of 32 instead of the required 32x32 resize. Part 2 was partially completed with a CNN model having 5 convolutional layers but missing Batch Normalization. The training and validation functions in Part 3 were correctly implemented. Part 4 was partially completed with correct setup and training but only 2 epochs instead of the required 10, and the plotting was correct. No bonus task was attempted.</t>
        </is>
      </c>
      <c r="AC249" t="n">
        <v>3</v>
      </c>
      <c r="AD249" t="inlineStr">
        <is>
          <t>The student correctly implemented the dataset class and remapping function for Task 1, earning full points for building the custom dataset class and partial credit for attempting DataLoaders. The student did not complete Task 2, Task 3, Task 4, or Task 5, resulting in no points for those sections. The student attempted to use a Faster R-CNN model instead of the required U-Net with efficientnet-b1 encoder, which is a significant deviation from the instructions and would warrant a -50% penalty if graded, but since no code was submitted for the actual required model, it receives 0%.</t>
        </is>
      </c>
      <c r="AE249" t="n">
        <v>0</v>
      </c>
      <c r="AF249" t="n">
        <v>0</v>
      </c>
      <c r="AG249" t="inlineStr">
        <is>
          <t>No submission found.</t>
        </is>
      </c>
      <c r="AH249" t="n">
        <v>21</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4</v>
      </c>
      <c r="X250" t="n">
        <v>0</v>
      </c>
      <c r="Y250" t="inlineStr">
        <is>
          <t>The student completed Part 1 correctly, including transforms, DataLoaders, and displaying samples. Part 2 was attempted but incorrectly modified the classifier for binary classification instead of 26 classes. Part 3 was attempted but used binary classification loss and accuracy functions instead of the required multi-class ones, and failed to fix the label indexing. Part 4 was attempted but used the incorrect model and loss function. No bonus task was attempted. The student demonstrated some understanding of the tasks but failed to follow key instructions regarding the model architecture and classification setup.</t>
        </is>
      </c>
      <c r="Z250" t="n">
        <v>10</v>
      </c>
      <c r="AA250" t="n">
        <v>0</v>
      </c>
      <c r="AB250" t="inlineStr">
        <is>
          <t>The student successfully implemented the dataset class and created DataLoaders with the required transforms, including RandomRotation and Resize to 32x32. They also built a CNN model with 5 convolutional layers and added Batch Normalization. The training and validation functions were correctly implemented, and the model was trained and evaluated. However, the student did not display sample images with labels as required, and the code for plotting losses and accuracy is missing. The bonus task was not attempted.</t>
        </is>
      </c>
      <c r="AC250" t="n">
        <v>8</v>
      </c>
      <c r="AD250" t="inlineStr">
        <is>
          <t>The student attempted all tasks but made several errors. Task 1 was partially completed with a custom dataset class and DataLoader, but the transforms were not applied correctly. Task 2 was attempted with a U-Net model, but the encoder was incorrect (efficientnet-b1 instead of efficientnet-b0) and the number of classes was wrong (1 instead of 8). Task 3 was partially completed with training and validation loops, but the validation loop was missing. Task 4 was partially completed with loss and optimizer definitions, but the training loop was incomplete and lacked validation loss printing and loss curve plotting. Task 5 was partially completed with visualization of predictions, but the masks were not remapped and the visualization was incomplete. The student received partial credit for attempting the tasks, but the errors and omissions resulted in a lower score.</t>
        </is>
      </c>
      <c r="AE250" t="n">
        <v>0</v>
      </c>
      <c r="AF250" t="n">
        <v>0</v>
      </c>
      <c r="AG250" t="inlineStr">
        <is>
          <t>No submission found.</t>
        </is>
      </c>
      <c r="AH250" t="n">
        <v>22</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11</v>
      </c>
      <c r="X251" t="n">
        <v>0</v>
      </c>
      <c r="Y251" t="inlineStr">
        <is>
          <t>The student completed most tasks correctly. Part 1 was fully completed with correct transforms, DataLoaders, and sample image display. Part 2 was correctly implemented with EfficientNetV2-Small loaded, backbone frozen, and classifier head replaced. Part 3 had correct training and validation loops with proper label adjustment. Part 4 was completed with proper device setup, training execution, and loss/accuracy plotting. However, Part 5 (Bonus) was not attempted, resulting in no bonus points. The student's code is well-structured and follows the reference solution closely, though some details like batch size differ.</t>
        </is>
      </c>
      <c r="Z251" t="n">
        <v>10</v>
      </c>
      <c r="AA251" t="n">
        <v>0</v>
      </c>
      <c r="AB251" t="inlineStr">
        <is>
          <t>The student implemented a custom Dataset class correctly (Task 1) and created DataLoaders (Task 2). They applied the required transforms, including RandomRotation and Resize to 32x32 (Task 3). However, they did not display sample images with labels (Task 4). The CNN model was built with 5 convolutional layers (Task 1) and included Batch Normalization (Task 2). Training and validation functions were implemented (Task 1). The student set up the device, model, loss, and optimizer (Task 1), trained the model (Task 2), and plotted losses and accuracy (Task 3). No bonus task was attempted.</t>
        </is>
      </c>
      <c r="AC251" t="n">
        <v>0</v>
      </c>
      <c r="AD251" t="inlineStr">
        <is>
          <t>The student's submission only includes the first two cells with code for downloading the dataset and defining the remap_mask function. All other cells are left as 'TO DO' placeholders, indicating no attempt was made to complete the dataset class, model class, training loops, running training, or visualizing predictions. Since no code was submitted for the majority of the tasks, the score is 0.0.</t>
        </is>
      </c>
      <c r="AE251" t="n">
        <v>0</v>
      </c>
      <c r="AF251" t="n">
        <v>0</v>
      </c>
      <c r="AG251" t="inlineStr">
        <is>
          <t>The student's submission contains a significant error in the class structure of the `ColorizationDataset` class. The `__getitem__` method is defined before the `__init__` method, which is incorrect and would cause the code to fail. Additionally, the `__getitem__` method is defined twice, which is redundant and confusing. These structural issues prevent the code from running correctly, and thus the implementation does not meet the requirements for the bonus question.</t>
        </is>
      </c>
      <c r="AH251" t="n">
        <v>21</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does not address the core requirements of the question. The model architecture is incorrect (EfficientNet-B0 with binary classification head instead of EfficientNetV2-Small with 26-class head), the transforms are incomplete (missing grayscale conversion), and the data loading and display are incorrect. The training and validation functions are fundamentally flawed, using incorrect loss functions and failing to properly handle the 1-26 label range. No code was provided for plotting losses or accuracies. The submission does not follow the reference solution structure and demonstrates a lack of understanding of the task requirements.</t>
        </is>
      </c>
      <c r="Z252" t="n">
        <v>8</v>
      </c>
      <c r="AA252" t="n">
        <v>0</v>
      </c>
      <c r="AB252" t="inlineStr">
        <is>
          <t>The student successfully completed most tasks in Part 1, including using ImageFolder, creating DataLoaders, defining transforms with RandomRotation and Resize, and displaying sample images. In Part 2, the student built a CNN model with 5 convolutional layers but did not include Batch Normalization. Part 3 was completed with training and validation functions. Part 4 was partially completed, with the student setting up device, model, loss, and optimizer, and training the model, but failing to plot losses and accuracy. No bonus task was attempted.</t>
        </is>
      </c>
      <c r="AC252" t="n">
        <v>7</v>
      </c>
      <c r="AD252" t="inlineStr">
        <is>
          <t>The student attempted most tasks but made significant errors. Task 1 was partially completed with a custom dataset class and transforms, but the DataLoader creation and sample display were incomplete or incorrect. Task 2 was not attempted, as no U-Net model was defined. Task 3 included training and validation loops, but they had logical errors, such as incorrect mask handling. Task 4 was partially completed with a loss function and optimizer, but the training loop had issues, and the loss curve was not plotted. Task 5 was attempted but only visualized binary masks instead of multi-class predictions. The submission shows effort but lacks correctness and completeness.</t>
        </is>
      </c>
      <c r="AE252" t="n">
        <v>0</v>
      </c>
      <c r="AF252" t="n">
        <v>0</v>
      </c>
      <c r="AG252" t="inlineStr">
        <is>
          <t>No submission found.</t>
        </is>
      </c>
      <c r="AH252" t="n">
        <v>15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10</v>
      </c>
      <c r="X253" t="n">
        <v>0</v>
      </c>
      <c r="Y253" t="inlineStr">
        <is>
          <t>The student completed most tasks correctly. Part 1 was fully completed with correct transforms, DataLoaders, and sample image display. Part 2 correctly loaded the pretrained model, froze the backbone, and replaced the classifier head. Part 3 implemented training and validation loops, but did not correctly fix the label issue (subtracting 1), resulting in a -2.0 penalty. Part 4 was completed with correct setup, training, and plotting of losses and accuracies. The bonus task was not attempted.</t>
        </is>
      </c>
      <c r="Z253" t="n">
        <v>8</v>
      </c>
      <c r="AA253" t="n">
        <v>0</v>
      </c>
      <c r="AB253" t="inlineStr">
        <is>
          <t>The student correctly implemented the data loading and preparation, including the required transforms and DataLoader setup. Sample images were displayed with labels. The CNN model was built with 5 convolutional layers, though the output layer had 10 classes instead of the required 3. Batch normalization was added after each convolutional layer. Training and validation loops were implemented correctly. The model was trained and losses and accuracy were plotted. However, the student did not complete the bonus task of adding a residual connection. The model architecture had some inconsistencies with the reference solution, such as incorrect output layer size and missing pooling layers in the forward pass.</t>
        </is>
      </c>
      <c r="AC253" t="n">
        <v>12</v>
      </c>
      <c r="AD253"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trains the model for 10 epochs, prints losses, and plots the loss curve. Finally, predictions are visualized against ground truth for multiple images. All code runs correctly and follows the reference solution structure.</t>
        </is>
      </c>
      <c r="AE253" t="n">
        <v>0</v>
      </c>
      <c r="AF253" t="n">
        <v>0</v>
      </c>
      <c r="AG253" t="inlineStr">
        <is>
          <t>No submission found.</t>
        </is>
      </c>
      <c r="AH253" t="n">
        <v>30</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5</v>
      </c>
      <c r="X254" t="n">
        <v>0</v>
      </c>
      <c r="Y254" t="inlineStr">
        <is>
          <t>The student completed the data loading and preparation tasks correctly, including transforms, DataLoaders, and displaying sample images. They also attempted the model loading and training/validation functions, but failed to adapt the model's classifier head for the 26 classes, resulting in a loss of points for Part 2. The training setup was incomplete, and the code for training and plotting metrics was not fully implemented or executed. The bonus task was not attempted. The student demonstrated partial understanding of the concepts but did not complete all required tasks.</t>
        </is>
      </c>
      <c r="Z254" t="n">
        <v>7</v>
      </c>
      <c r="AA254" t="n">
        <v>0</v>
      </c>
      <c r="AB254" t="inlineStr">
        <is>
          <t>The student attempted most tasks but made several critical errors. Part 1 was partially completed with a custom Dataset class (1.0) and correct transforms (1.5), but the data paths were incorrect (-50% for Task 2) and sample display failed (0% for Task 4). Part 2 had a CNN model with 5 conv layers (2.0) but lacked BatchNorm (-50% for Task 2). Part 3 included both training and validation loops (1.0). Part 4 was partially completed with correct setup (1.0), training (0.5), and plotting (0.5). No bonus was attempted.</t>
        </is>
      </c>
      <c r="AC254" t="n">
        <v>11</v>
      </c>
      <c r="AD254" t="inlineStr">
        <is>
          <t>The student successfully implemented the dataset class, including remapping masks, creating DataLoaders, and displaying samples. The model class was correctly defined using a pretrained U-Net with efficientnet-b1 encoder. Training and validation loops were implemented. The student defined the loss and optimizer, but set num_epochs to 0, so no training occurred. Consequently, the loss curve could not be plotted. Visualization of predictions was attempted but used incorrect colormap and failed to show multiple images as required.</t>
        </is>
      </c>
      <c r="AE254" t="n">
        <v>0</v>
      </c>
      <c r="AF254" t="n">
        <v>0</v>
      </c>
      <c r="AG254" t="inlineStr">
        <is>
          <t>No submission found.</t>
        </is>
      </c>
      <c r="AH254" t="n">
        <v>23</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6</v>
      </c>
      <c r="X255" t="n">
        <v>0</v>
      </c>
      <c r="Y255" t="inlineStr">
        <is>
          <t>The student completed the data loading and display tasks correctly, earning full points for Part 1. In Part 2, they loaded the model but failed to freeze the backbone, losing points there. The training and validation functions in Part 3 were incorrect, as they used sigmoid instead of softmax and didn't adjust labels. Part 4 was incomplete with no training execution or plotting. The submission shows partial understanding of the task but lacks critical components like proper model adaptation and training execution.</t>
        </is>
      </c>
      <c r="Z255" t="n">
        <v>0</v>
      </c>
      <c r="AA255" t="n">
        <v>0</v>
      </c>
      <c r="AB255" t="inlineStr">
        <is>
          <t>The student's submission is incomplete and does not attempt to address the tasks outlined in the rubric. The code provided in cells 2 through 6 is either empty, contains syntax errors, or is not structured to perform the required operations. For instance, the Dataset class is not properly initialized, and the CNN model class is not defined. Since no code was written for the tasks, each task receives 0% credit, resulting in a total score of 0.0 for the base tasks and 0.0 for the bonus tasks.</t>
        </is>
      </c>
      <c r="AC255" t="n">
        <v>0</v>
      </c>
      <c r="AD255" t="inlineStr">
        <is>
          <t>The student's submission only includes incomplete code snippets for the dataset class and does not provide any implementation for the remaining tasks. The dataset class is not fully implemented, and there is no code for creating DataLoaders, displaying samples, defining the model, training loops, running training, or visualizing predictions. Since no code was submitted for the majority of the tasks, the score is 0.0.</t>
        </is>
      </c>
      <c r="AE255" t="n">
        <v>0</v>
      </c>
      <c r="AF255" t="n">
        <v>0</v>
      </c>
      <c r="AG255" t="inlineStr">
        <is>
          <t>The student's implementation contains critical errors. The `rgb_to_grayscale` method incorrectly uses NumPy operations instead of PyTorch, and the `__getitem__` method has syntax errors and incorrect variable names. These mistakes prevent the code from running correctly and violate the instructions to use PyTorch operations. Since the implementation is fundamentally flawed and does not meet the requirements, no points are awarded.</t>
        </is>
      </c>
      <c r="AH255" t="n">
        <v>6</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11</v>
      </c>
      <c r="X256" t="n">
        <v>0</v>
      </c>
      <c r="Y256" t="inlineStr">
        <is>
          <t>The student completed most tasks correctly. Part 1 was mostly correct, with transforms and DataLoaders implemented, but sample images were not displayed. Part 2 was fully correct, with the model loaded, backbone frozen, and classifier head replaced. Part 3 was mostly correct, with training and validation loops implemented, but the student used softmax which is unnecessary with CrossEntropyLoss. Part 4 was fully correct, with device setup, training execution, and plots generated. The bonus task was not attempted. The student earned partial credit for Part 1 due to missing sample display, and full credit for other parts.</t>
        </is>
      </c>
      <c r="Z256" t="n">
        <v>10</v>
      </c>
      <c r="AA256" t="n">
        <v>0</v>
      </c>
      <c r="AB256" t="inlineStr">
        <is>
          <t>The student successfully completed most tasks in Part 1, including using ImageFolder, creating DataLoaders, applying transforms (including RandomRotation and Resize to 32x32), and displaying sample images. In Part 2, the CNN model was built with 5 convolutional layers and Batch Normalization. The training and validation functions in Part 3 were correctly implemented. Part 4 was mostly completed, with the model set up, trained, and losses/accuracy plotted. However, the optimizer was incorrectly configured to only train the classifier parameters, which is a significant oversight. The bonus task was not attempted.</t>
        </is>
      </c>
      <c r="AC256" t="n">
        <v>11</v>
      </c>
      <c r="AD256" t="inlineStr">
        <is>
          <t>The student successfully implemented the dataset class, including remapping masks and creating DataLoaders, earning full points for Task 1. The model class was correctly defined using a U-Net with efficientnet-b1 encoder for Task 2. Training and validation loops were implemented for Task 3. For Task 4, the student defined the loss and optimizer, trained the model, printed losses, and plotted the loss curve. However, Task 5 had an issue with the prediction visualization, using a binary threshold instead of argmax for multi-class segmentation, resulting in a partial score. The overall submission was well-structured and attempted all tasks.</t>
        </is>
      </c>
      <c r="AE256" t="n">
        <v>0</v>
      </c>
      <c r="AF256" t="n">
        <v>0</v>
      </c>
      <c r="AG256" t="inlineStr">
        <is>
          <t>No submission found.</t>
        </is>
      </c>
      <c r="AH256" t="n">
        <v>32</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11</v>
      </c>
      <c r="X257" t="n">
        <v>0</v>
      </c>
      <c r="Y257" t="inlineStr">
        <is>
          <t>The student completed most tasks correctly. Part 1 was fully completed with correct transforms, DataLoaders, and sample image display. Part 2 correctly loaded the pretrained model, froze the backbone, and replaced the classifier head. Part 3 implemented training and validation loops correctly, including the crucial label fix. Part 4 set up device, loss, optimizer, trained the model, and plotted loss and accuracy curves. However, the bonus task was not attempted. The student received full points for most tasks but missed the bonus opportunity.</t>
        </is>
      </c>
      <c r="Z257" t="n">
        <v>11</v>
      </c>
      <c r="AA257" t="n">
        <v>0</v>
      </c>
      <c r="AB257" t="inlineStr">
        <is>
          <t>The student successfully completed all base tasks in Part 1, including creating a custom Dataset class, setting up DataLoaders, applying the required transforms, and displaying sample images. In Part 2, the CNN model was correctly implemented with 5 convolutional layers and Batch Normalization. The training and validation functions in Part 3 were properly defined. Part 4 was fully completed with correct setup, training, and plotting of losses and accuracy. However, the bonus task in Part 5 was not attempted, resulting in no bonus points.</t>
        </is>
      </c>
      <c r="AC257" t="n">
        <v>12</v>
      </c>
      <c r="AD257" t="inlineStr">
        <is>
          <t>The student's submission successfully addresses all tasks in Question 3. The dataset class is correctly implemented with proper remapping of mask values, and DataLoaders are created. Sample images and masks are displayed correctly. The model class uses a pretrained U-Net with efficientnet-b1 encoder as required. Training and validation loops are implemented correctly. The student defines the loss and optimizer, trains the model, prints losses, and plots the loss curve. Finally, predictions are visualized against ground truth for multiple images. All code runs without errors and follows the reference solution structure.</t>
        </is>
      </c>
      <c r="AE257" t="n">
        <v>0</v>
      </c>
      <c r="AF257" t="n">
        <v>0</v>
      </c>
      <c r="AG257" t="inlineStr">
        <is>
          <t>The student's submission does not meet the requirements for the bonus question. The `rgb_to_grayscale` method in the `ColorizationDataset` class incorrectly returns a grayscale image without the required channel dimension, as it does not use `unsqueeze(0)`. This is a critical error that affects the correctness of the implementation, as the grayscale image must have shape (1, H, W) to match the expected output. Since this is an all-or-nothing question, the implementation must be fully correct to receive points, and the error in the grayscale conversion disqualifies the submission.</t>
        </is>
      </c>
      <c r="AH257" t="n">
        <v>34</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10</v>
      </c>
      <c r="X258" t="n">
        <v>0</v>
      </c>
      <c r="Y258" t="inlineStr">
        <is>
          <t>The student completed most tasks correctly. Part 1 was fully completed with correct transforms, DataLoaders, and sample display. Part 2 correctly loaded the pretrained model, froze the backbone, and replaced the classifier head. Part 3 had a significant error in the training and validation loops where torch.argmax was incorrectly used without specifying the dimension, but the label adjustment was correct. Part 4 was mostly complete but missing validation loop execution and metrics storage. The bonus task was not attempted. Despite the error in Part 3, the student demonstrated understanding of the overall process and implemented most components correctly.</t>
        </is>
      </c>
      <c r="Z258" t="n">
        <v>7</v>
      </c>
      <c r="AA258" t="n">
        <v>0</v>
      </c>
      <c r="AB258" t="inlineStr">
        <is>
          <t>The student completed most of the base tasks. Part 1 was mostly correct with proper dataset loading, transforms, and DataLoader creation, earning 3.5/4 points. Part 2 had a flawed CNN model with incorrect BatchNorm dimensions and missing layers, earning 1/4 points. Part 3 was correctly implemented with training and validation loops, earning 1/1 point. Part 4 was partially correct with model setup and training, but plotting was incomplete, earning 2/2 points. No bonus was attempted.</t>
        </is>
      </c>
      <c r="AC258" t="n">
        <v>6</v>
      </c>
      <c r="AD258" t="inlineStr">
        <is>
          <t>The student attempted most tasks but had significant issues. Task 1 was partially completed with a dataset class attempt but missing DataLoaders and sample display. Task 2 was attempted but used incorrect parameters (binary instead of multi-class). Tasks 3 and 4 were partially completed with training loops and loss/optimizer setup, but the validation loop was incorrect. Task 5 was attempted but used incorrect visualization for multi-class segmentation. The student showed effort but had multiple logical and implementation errors.</t>
        </is>
      </c>
      <c r="AE258" t="n">
        <v>0</v>
      </c>
      <c r="AF258" t="n">
        <v>0</v>
      </c>
      <c r="AG258" t="inlineStr">
        <is>
          <t>No submission found.</t>
        </is>
      </c>
      <c r="AH258" t="n">
        <v>23</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10</v>
      </c>
      <c r="X259" t="n">
        <v>0</v>
      </c>
      <c r="Y259" t="inlineStr">
        <is>
          <t>The student completed most tasks correctly. Part 1 was mostly correct with proper transforms and DataLoader creation, but sample display had incorrect indices. Part 2 correctly loaded EfficientNetV2-Small, froze the backbone, and replaced the classifier head. Part 3 attempted training and validation loops but failed to fix labels, resulting in a -2.0 penalty. Part 4 correctly set up device, loss, optimizer, trained the model, and plotted losses and accuracy. The bonus task was not attempted. The code is functional but has some logical errors in label handling and sample display.</t>
        </is>
      </c>
      <c r="Z259" t="n">
        <v>8</v>
      </c>
      <c r="AA259" t="n">
        <v>0</v>
      </c>
      <c r="AB259" t="inlineStr">
        <is>
          <t>The student correctly implemented the dataset loading and preparation, including ImageFolder usage, transforms with RandomRotation and Resize to 32x32, and DataLoader creation. Sample images with labels were displayed. The CNN model was built with 5 convolutional layers and Batch Normalization. Training and validation functions were implemented, and the model was trained with setup of device, loss, optimizer, and plotting of losses and accuracy. However, the student's CNN model incorrectly specified input channels as 1 instead of 3 for the first layer, and the training loop implementation had incorrect data loading and accuracy calculation logic.</t>
        </is>
      </c>
      <c r="AC259" t="n">
        <v>11</v>
      </c>
      <c r="AD259" t="inlineStr">
        <is>
          <t>The student successfully implemented the dataset class, including remapping masks and creating DataLoaders, earning full points for Task 1. The model class was correctly defined using a pretrained U-Net with efficientnet-b1 encoder for Task 2. Training and validation loops were implemented for Task 3. For Task 4, the student defined the loss and optimizer, trained the model, printed losses, and plotted the loss curve. In Task 5, the student visualized predictions against ground truth. However, the student used a different train/test split method than the reference solution, which resulted in a slight deduction for Task 1. The overall code structure was logical and followed the reference solution closely.</t>
        </is>
      </c>
      <c r="AE259" t="n">
        <v>0</v>
      </c>
      <c r="AF259" t="n">
        <v>0</v>
      </c>
      <c r="AG259" t="inlineStr">
        <is>
          <t>The student's submission is incomplete, with all methods in the `ColorizationDataset` class left unimplemented (pass statements or TODO comments). This means the code does not run and cannot produce the correct output. According to the rubric, this constitutes a complete failure to implement the required functionality, resulting in zero points for the bonus question.</t>
        </is>
      </c>
      <c r="AH259" t="n">
        <v>29</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11</v>
      </c>
      <c r="X260" t="n">
        <v>0</v>
      </c>
      <c r="Y260" t="inlineStr">
        <is>
          <t>The student completed most tasks correctly. Part 1 was fully completed with correct transforms, DataLoaders, and sample display. Part 2 correctly loaded the pretrained model, froze the backbone, and replaced the classifier head. Part 3 had correct training and validation loops, but missed the label fix which would have earned +2 points. Part 4 was completed with proper setup, training, and plotting of losses and accuracies. The bonus task was not attempted. The student earned 11.0/12.0 base points.</t>
        </is>
      </c>
      <c r="Z260" t="n">
        <v>11</v>
      </c>
      <c r="AA260" t="n">
        <v>0</v>
      </c>
      <c r="AB260" t="inlineStr">
        <is>
          <t>The student successfully completed all parts of the base tasks. Part 1 was fully implemented with correct dataset loading, transforms, and visualization. Part 2 included a CNN model with 5 convolutional layers and batch normalization. Part 3 had working training and validation functions. Part 4 was completed with proper device setup, training execution, and loss/accuracy plotting. The bonus task was not attempted, resulting in 0 bonus points. All code runs correctly and follows the reference solution structure.</t>
        </is>
      </c>
      <c r="AC260" t="n">
        <v>7</v>
      </c>
      <c r="AD260" t="inlineStr">
        <is>
          <t>The student attempted all tasks but made several significant errors. Task 1 was partially completed with a custom dataset class and DataLoader, but the display of samples was incorrect. Task 2 was attempted but used the wrong number of classes (1 instead of 8) and the wrong encoder (efficientnet-b0 instead of efficientnet-b1). Tasks 3 and 4 were partially completed with training and validation loops, but the loss function and optimizer were incorrectly applied for binary segmentation instead of multi-class. Task 5 was attempted but the visualization was incorrect due to the model's output structure mismatch. The student demonstrated understanding but failed to follow specific instructions and made logical errors.</t>
        </is>
      </c>
      <c r="AE260" t="n">
        <v>0</v>
      </c>
      <c r="AF260" t="n">
        <v>0</v>
      </c>
      <c r="AG260" t="inlineStr">
        <is>
          <t>The student's submission contains several critical errors. In the `__len__` method, they incorrectly reference `dataset` instead of `self.dataset`. The `rgb_to_grayscale` method has a logical error where it attempts to access `img[0][0]`, `img[0][1]`, and `img[0][2]` instead of the correct tensor indices. Additionally, the `__getitem__` method incorrectly unpacks the dataset item, leading to potential errors. These mistakes prevent the code from running correctly and meeting the requirements of the task, resulting in no points for the bonus question.</t>
        </is>
      </c>
      <c r="AH260" t="n">
        <v>29</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address the required tasks for Question 1. The code attempts a different task (binary classification of cats vs. dogs) instead of the specified handwritten character classification using EfficientNetV2-Small. The dataset, model architecture, and classification approach are entirely incorrect. No code was written to complete the tasks outlined in the rubric for Part 1, Part 2, Part 3, Part 4, or the bonus task. The submission disregards the explicit instructions and uses a different dataset and model, resulting in a score of 0 for the base tasks and 0 for the bonus.</t>
        </is>
      </c>
      <c r="Z261" t="n">
        <v>7</v>
      </c>
      <c r="AA261" t="n">
        <v>0</v>
      </c>
      <c r="AB261" t="inlineStr">
        <is>
          <t>The student attempted most tasks but missed key requirements. Part 1 was partially completed with a custom Dataset class and transforms, but the image size was incorrect (64x64 instead of 32x32) and sample display was missing. Part 2 had a CNN model with only 3 convolutional layers instead of 5 and lacked Batch Normalization. Part 3 included training and validation loops, but incorrectly applied softmax before argmax. Part 4 was partially completed with device setup, model, loss, and optimizer, but training and plotting were incomplete. No bonus task was attempted.</t>
        </is>
      </c>
      <c r="AC261" t="n">
        <v>7</v>
      </c>
      <c r="AD261" t="inlineStr">
        <is>
          <t>The student attempted all tasks but made significant errors. Task 1 was partially completed with a custom dataset class and DataLoader, but the dataset structure was incorrect and the remapping function was not used properly. Task 2 was attempted but used the wrong number of classes (1 instead of 8). Tasks 3 and 4 were partially completed with training and validation loops, but the loss function was inappropriate for multi-class segmentation. Task 5 was attempted but only showed binary predictions instead of multi-class. The student demonstrated understanding of the basic concepts but failed to follow the specific requirements of the underwater segmentation task.</t>
        </is>
      </c>
      <c r="AE261" t="n">
        <v>0</v>
      </c>
      <c r="AF261" t="n">
        <v>0</v>
      </c>
      <c r="AG261" t="inlineStr">
        <is>
          <t>The student did not implement the `ColorizationDataset` class correctly. The `__init__`, `__len__`, `rgb_to_grayscale`, and `__getitem__` methods are either empty or not implemented, resulting in a failure to meet the requirements for the bonus question. Since this is an all-or-nothing question, the student receives 0 points for the bonus.</t>
        </is>
      </c>
      <c r="AH261" t="n">
        <v>14</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10</v>
      </c>
      <c r="X262" t="n">
        <v>0</v>
      </c>
      <c r="Y262" t="inlineStr">
        <is>
          <t>The student completed most tasks correctly. Part 1 was mostly correct with proper transforms and DataLoader creation, though sample display was incomplete. Part 2 correctly loaded EfficientNetV2-Small, froze the backbone, and replaced the classifier head. Part 3 had a significant issue with label handling - the student did not fix labels (1-26 instead of 0-25), resulting in a 2.0 point penalty. Part 4 was mostly correct with proper device setup, training, and plotting. The bonus task was not attempted. The code is generally well-structured and follows the reference solution approach.</t>
        </is>
      </c>
      <c r="Z262" t="n">
        <v>8</v>
      </c>
      <c r="AA262" t="n">
        <v>0</v>
      </c>
      <c r="AB262" t="inlineStr">
        <is>
          <t>The student successfully implemented the dataset loading and preparation, including custom Dataset class, transforms, and DataLoader creation. Sample images were displayed correctly. The CNN model was built with 5 convolutional layers, though without Batch Normalization. Training and validation functions were implemented correctly. The training process was executed and metrics were plotted. However, the model architecture differs significantly from the reference solution, particularly in channel sizes and lack of BatchNorm. The bonus task was not attempted. The code runs end-to-end but deviates from the specified architecture details.</t>
        </is>
      </c>
      <c r="AC262" t="n">
        <v>7</v>
      </c>
      <c r="AD262" t="inlineStr">
        <is>
          <t>The student attempted all tasks but made several significant errors. Task 1 was partially completed with a custom dataset class and DataLoader, but the image size was incorrect (32x32 instead of 256x256) and the display function had issues. Task 2 was attempted but used an incorrect number of classes (1 instead of 8) and the wrong encoder (efficientnet-b1 instead of efficientnet-b0). Task 3 was partially completed with training and validation loops, but used BCEWithLogitsLoss instead of CrossEntropyLoss. Task 4 was partially completed with loss and optimizer definition, training execution, and loss printing, but the loss curve plot was incorrect. Task 5 was partially completed with visualization of predictions, but only showed binary masks instead of multi-class segmentation. The student received partial credit for attempting all tasks despite the errors.</t>
        </is>
      </c>
      <c r="AE262" t="n">
        <v>0</v>
      </c>
      <c r="AF262" t="n">
        <v>0</v>
      </c>
      <c r="AG262" t="inlineStr">
        <is>
          <t>No submission found.</t>
        </is>
      </c>
      <c r="AH262" t="n">
        <v>25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11.5</v>
      </c>
      <c r="X263" t="n">
        <v>0</v>
      </c>
      <c r="Y263" t="inlineStr">
        <is>
          <t>The student completed most tasks correctly. Part 1 was fully completed with correct transforms, DataLoaders, and sample image display. Part 2 was correctly implemented with EfficientNetV2-Small loaded, backbone frozen, and classifier head replaced. Part 3 had correct training and validation loops with proper label adjustment. Part 4 was completed with proper device setup, training execution, and loss/accuracy plotting. The student did not attempt the bonus task. The only minor deduction is for using a slightly different batch size (32 vs 64) in the DataLoaders, which is a small deviation from the reference solution.</t>
        </is>
      </c>
      <c r="Z263" t="n">
        <v>11</v>
      </c>
      <c r="AA263" t="n">
        <v>0</v>
      </c>
      <c r="AB263" t="inlineStr">
        <is>
          <t>The student successfully completed all base tasks in Part 1, including using ImageFolder, creating DataLoaders, applying transforms (RandomRotation, Resize to 32x32), and displaying sample images. In Part 2, they built a CNN model with 5 convolutional layers and added Batch Normalization. The training and validation functions in Part 3 were correctly implemented. Part 4 was fully completed with proper device setup, model training, and plotting of losses and accuracy. No bonus task was attempted.</t>
        </is>
      </c>
      <c r="AC263" t="n">
        <v>11</v>
      </c>
      <c r="AD263" t="inlineStr">
        <is>
          <t>The student successfully implemented the dataset class, including remapping masks and creating DataLoaders. Sample images and masks were displayed correctly. The model class was defined with a U-Net and efficientnet-b1 encoder, though the reference used b0. Training and validation loops were implemented, but there are logical errors in the loss calculation and mask handling. The student defined the loss and optimizer, trained the model, and plotted the loss curve. Predictions were visualized against ground truth for multiple images. The main deduction is for the incorrect model encoder choice and logical errors in the training loop implementation.</t>
        </is>
      </c>
      <c r="AE263" t="n">
        <v>0</v>
      </c>
      <c r="AF263" t="n">
        <v>5</v>
      </c>
      <c r="AG263"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perfectly and follows optimal logic, meeting all the criteria for full bonus points.</t>
        </is>
      </c>
      <c r="AH263" t="n">
        <v>33.5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11</v>
      </c>
      <c r="X264" t="n">
        <v>0</v>
      </c>
      <c r="Y264" t="inlineStr">
        <is>
          <t>The student completed most tasks correctly. Part 1 was mostly correct with proper transforms, DataLoaders, and sample display. Part 2 correctly loaded EfficientNetV2-Small, froze the backbone, and replaced the classifier head. Part 3 implemented training and validation loops with correct label adjustment. Part 4 set up device, loss, optimizer, trained the model, and plotted losses and accuracy. However, the bonus task was not attempted. The student received full points for most tasks but missed the bonus opportunity.</t>
        </is>
      </c>
      <c r="Z264" t="n">
        <v>8</v>
      </c>
      <c r="AA264" t="n">
        <v>0</v>
      </c>
      <c r="AB264" t="inlineStr">
        <is>
          <t>The student attempted all base tasks but had several issues. Part 1 was mostly correct, with proper dataset loading and transforms, but the test transform incorrectly included RandomRotation. Part 2 was incomplete, missing Batch Normalization. Part 3 was correctly implemented. Part 4 was mostly correct, but the model was trained for 25 epochs instead of 10. The bonus task was not attempted. The student also included unnecessary code for CIFAR-10 predictions. Despite these issues, partial credit was awarded for attempted tasks.</t>
        </is>
      </c>
      <c r="AC264" t="n">
        <v>7</v>
      </c>
      <c r="AD264" t="inlineStr">
        <is>
          <t>The student attempted all tasks but made several significant errors. Task 1 was partially completed with a custom dataset class and DataLoader, but the display of samples was incorrect. Task 2 was attempted but used the wrong number of classes and encoder. Tasks 3 and 4 were partially completed with training and validation loops, but the loss function and optimizer were incorrect for a multi-class segmentation task. Task 5 was attempted but used incorrect visualization for multi-class segmentation. The student demonstrated understanding of the concepts but failed to follow the specific instructions and requirements of the exam.</t>
        </is>
      </c>
      <c r="AE264" t="n">
        <v>0</v>
      </c>
      <c r="AF264" t="n">
        <v>0</v>
      </c>
      <c r="AG264" t="inlineStr">
        <is>
          <t>The student's submission contains incomplete and incorrect implementations. The `__init__` method has a syntax error with incorrect indentation and variable naming. The `rgb_to_grayscale` method is not implemented correctly, containing incorrect variable references and missing the actual conversion logic. The `__getitem__` method is also not implemented. Since the core functionality of the `ColorizationDataset` class is not correctly implemented, the submission does not meet the all-or-nothing requirement for this bonus question.</t>
        </is>
      </c>
      <c r="AH264" t="n">
        <v>26</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v>
      </c>
      <c r="X265" t="n">
        <v>0</v>
      </c>
      <c r="Y265" t="inlineStr">
        <is>
          <t>The student completed the data loading and transform tasks correctly, earning full points for Part 1. They also attempted to load a pretrained model and modify the classifier head, though they used EfficientNetV2-M instead of the specified EfficientNetV2-Small. The training and validation functions were partially implemented but contained logical errors, particularly with label handling. The student did not freeze the backbone as instructed, and the training setup and execution were incomplete. No bonus tasks were attempted.</t>
        </is>
      </c>
      <c r="Z265" t="n">
        <v>11</v>
      </c>
      <c r="AA265" t="n">
        <v>0</v>
      </c>
      <c r="AB265" t="inlineStr">
        <is>
          <t>The student successfully completed all parts of the base tasks. Part 1 was fully implemented with correct dataset loading, transforms, and data visualization. Part 2 included a CNN model with 5 convolutional layers as required.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265" t="n">
        <v>11</v>
      </c>
      <c r="AD265"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printed losses, but did not plot the loss curve. Task 5 was completed by visualizing predictions against ground truth. The student earned partial credit for Task 4 due to the missing loss curve plot.</t>
        </is>
      </c>
      <c r="AE265" t="n">
        <v>0</v>
      </c>
      <c r="AF265" t="n">
        <v>0</v>
      </c>
      <c r="AG265" t="inlineStr">
        <is>
          <t>No submission found.</t>
        </is>
      </c>
      <c r="AH265" t="n">
        <v>28</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10</v>
      </c>
      <c r="X266" t="n">
        <v>0</v>
      </c>
      <c r="Y266" t="inlineStr">
        <is>
          <t>The student completed most tasks correctly. Part 1 was fully completed with correct transforms, DataLoaders, and sample display. Part 2 correctly loaded the model and froze the backbone, but incorrectly froze ALL parameters instead of just the features. Part 3 implemented training and validation loops but had a logical error in the output shape handling. Part 4 was completed with proper device setup, training, and plotting. The bonus task was not attempted. The student showed understanding of the concepts but had some implementation issues.</t>
        </is>
      </c>
      <c r="Z266" t="n">
        <v>10</v>
      </c>
      <c r="AA266" t="n">
        <v>0</v>
      </c>
      <c r="AB266" t="inlineStr">
        <is>
          <t>The student successfully completed most tasks. Part 1 was mostly correct, with a custom Dataset class, proper DataLoaders, transforms including RandomRotation and Resize to 32x32, and sample image display. Part 2 achieved 3/4 points for the CNN model with 5 convolutional layers, but missed Batch Normalization. Part 3 was fully correct with training and validation functions. Part 4 was mostly correct, setting up device, model, loss, optimizer, and training, but the plotting of losses and accuracy was missing. The bonus task was not attempted.</t>
        </is>
      </c>
      <c r="AC266" t="n">
        <v>12</v>
      </c>
      <c r="AD266" t="inlineStr">
        <is>
          <t>The student's submission successfully addresses all tasks in Question 3. The dataset class is correctly implemented with remapping and DataLoader creation. Sample images and masks are displayed properly. The model class uses a pretrained U-Net with efficientnet-b1 encoder as required. Training and validation loops are implemented correctly. The student defines the loss and optimizer, trains the model, prints losses, and plots the loss curve. Finally, predictions are visualized against ground truth for multiple test images. All code runs without errors and follows the task instructions.</t>
        </is>
      </c>
      <c r="AE266" t="n">
        <v>0</v>
      </c>
      <c r="AF266" t="n">
        <v>0</v>
      </c>
      <c r="AG266" t="inlineStr">
        <is>
          <t>No submission found.</t>
        </is>
      </c>
      <c r="AH266" t="n">
        <v>32</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7</v>
      </c>
      <c r="X267" t="n">
        <v>0</v>
      </c>
      <c r="Y267" t="inlineStr">
        <is>
          <t>The student attempted most tasks but made several critical errors. Part 1 was partially correct with incorrect resize dimensions (64x64 instead of 28x28) and missing DataLoader display. Part 2 had incorrect model selection (EfficientNet-B0 instead of V2-S) and failed to freeze the backbone. Part 3 had correct training and validation loops but missed the crucial label adjustment (-1 for 0-indexing), resulting in a -2.0 penalty. Part 4 was mostly correct with proper device setup, training, and plotting. The bonus task was not attempted. Despite errors, partial credit was awarded for attempted tasks.</t>
        </is>
      </c>
      <c r="Z267" t="n">
        <v>0</v>
      </c>
      <c r="AA267" t="n">
        <v>0</v>
      </c>
      <c r="AB267" t="inlineStr">
        <is>
          <t>No submission found.</t>
        </is>
      </c>
      <c r="AC267" t="n">
        <v>0</v>
      </c>
      <c r="AD267" t="inlineStr">
        <is>
          <t>No submission found.</t>
        </is>
      </c>
      <c r="AE267" t="n">
        <v>0</v>
      </c>
      <c r="AF267" t="n">
        <v>0</v>
      </c>
      <c r="AG267" t="inlineStr">
        <is>
          <t>No submission found.</t>
        </is>
      </c>
      <c r="AH267" t="n">
        <v>7</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11.5</v>
      </c>
      <c r="X268" t="n">
        <v>0</v>
      </c>
      <c r="Y268" t="inlineStr">
        <is>
          <t>The student completed most tasks correctly. Part 1 was mostly correct, with proper transforms, DataLoaders, and sample display. Part 2 correctly loaded the model and froze the backbone, but incorrectly froze all parameters instead of just the features. Part 3 implemented the training and validation loops correctly with proper label adjustment. Part 4 set up device, loss, optimizer, and trained the model, plotting losses and accuracy. The bonus task was not attempted. The student earned partial credit for freezing parameters incorrectly in Part 2.</t>
        </is>
      </c>
      <c r="Z268" t="n">
        <v>8</v>
      </c>
      <c r="AA268" t="n">
        <v>0</v>
      </c>
      <c r="AB268" t="inlineStr">
        <is>
          <t>The student successfully completed most tasks in Part 1, including loading data, creating datasets, and displaying samples. Part 2 was partially completed with a CNN model having 5 layers but missing batch normalization. Training and validation functions were defined in Part 3 but had logical errors. Part 4 showed an attempt at training and plotting, but the implementation was incomplete. The bonus task was not attempted. The student demonstrated understanding of CNN concepts but had issues with implementation details and debugging.</t>
        </is>
      </c>
      <c r="AC268" t="n">
        <v>12</v>
      </c>
      <c r="AD268" t="inlineStr">
        <is>
          <t>The student's submission successfully addresses all tasks in Question 3. The dataset class is correctly implemented with proper remapping of mask values, and DataLoaders are created. Sample images and masks are displayed. The model class uses a pretrained U-Net with efficientnet-b0 encoder as required. Training and validation loops are properly defined. The student correctly defines the loss function and optimizer, runs training for 10 epochs, prints losses, and plots the loss curve. Finally, predictions are visualized against ground truth for multiple images. All code runs correctly and follows the reference solution structure.</t>
        </is>
      </c>
      <c r="AE268" t="n">
        <v>0</v>
      </c>
      <c r="AF268" t="n">
        <v>0</v>
      </c>
      <c r="AG268" t="inlineStr">
        <is>
          <t>No submission found.</t>
        </is>
      </c>
      <c r="AH268" t="n">
        <v>31.5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8</v>
      </c>
      <c r="X269" t="n">
        <v>0</v>
      </c>
      <c r="Y269" t="inlineStr">
        <is>
          <t>The student completed most tasks correctly. Part 1 was mostly correct with proper transforms and DataLoader creation, but sample display was incomplete. Part 2 had issues - the student used EfficientNetV2-M instead of V2-S and created 27 classes instead of 26. Part 3 was partially correct - training and validation loops were implemented but didn't fix the label issue. Part 4 was mostly correct with proper setup, training, and plotting. The bonus task was not attempted. The student received partial credit for attempted tasks but lost points for incorrect model selection and class count.</t>
        </is>
      </c>
      <c r="Z269" t="n">
        <v>0</v>
      </c>
      <c r="AA269" t="n">
        <v>0</v>
      </c>
      <c r="AB269" t="inlineStr">
        <is>
          <t>The student completely disregarded the instructions and used the CIFAR-10 dataset instead of the provided Potato Disease dataset. This constitutes a major violation of the exam guidelines, as the student used a different dataset entirely. Additionally, the student's code does not follow the structure or tasks outlined in the rubric for Question 2. The CNN model, training loop, and other components are not aligned with the specific requirements of the question. This submission does not meet the basic requirements of the task and earns a score of 0.</t>
        </is>
      </c>
      <c r="AC269" t="n">
        <v>10</v>
      </c>
      <c r="AD269" t="inlineStr">
        <is>
          <t>The student successfully implemented the dataset class, including remapping masks and creating DataLoaders, earning full points for Task 1. The model class was correctly defined using a pretrained U-Net with an efficientnet-b0 encoder, fulfilling Task 2. Training and validation loops were implemented correctly for Task 3. For Task 4, the student defined the loss and optimizer, trained the model, printed losses, and plotted the loss curve. However, the student specified 5 classes instead of the required 8, which is a significant deviation from the instructions, resulting in a -50% penalty for Task 2. Task 5 was completed by visualizing predictions, but the incorrect number of classes affects the validity of the visualization. Overall, the student demonstrated a good understanding of the task but failed to adhere to the specific requirement of 8 classes.</t>
        </is>
      </c>
      <c r="AE269" t="n">
        <v>0</v>
      </c>
      <c r="AF269" t="n">
        <v>0</v>
      </c>
      <c r="AG269" t="inlineStr">
        <is>
          <t>No submission found.</t>
        </is>
      </c>
      <c r="AH269" t="n">
        <v>18</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11</v>
      </c>
      <c r="X270" t="n">
        <v>4</v>
      </c>
      <c r="Y270" t="inlineStr">
        <is>
          <t>The student completed most tasks correctly. Part 1 was fully completed with correct transforms, DataLoaders, and sample display. Part 2 correctly loaded the model, froze the backbone, and replaced the classifier head. Part 3 attempted both loops but incorrectly adjusted labels after model outputs instead of before. Part 4 was completed with proper setup, training, and plotting. The bonus task was correctly implemented with TTA using three predictions and averaging. The only deduction was for the label adjustment in Part 3, which was done incorrectly.</t>
        </is>
      </c>
      <c r="Z270" t="n">
        <v>11</v>
      </c>
      <c r="AA270" t="n">
        <v>0</v>
      </c>
      <c r="AB270" t="inlineStr">
        <is>
          <t>The student successfully completed all parts of the base tasks. Part 1 was fully implemented with correct dataset loading, transforms, and visualization. Part 2 included a CNN model with 5 convolutional layers and batch normalization. Part 3 had correct training and validation loops. Part 4 was completed with proper setup, training, and plotting of losses and accuracy. The bonus task was not attempted, resulting in a bonus score of 0.0.</t>
        </is>
      </c>
      <c r="AC270" t="n">
        <v>7</v>
      </c>
      <c r="AD270" t="inlineStr">
        <is>
          <t>The student attempted all tasks but made several significant errors. Task 1 was partially correct with a custom dataset class and DataLoader, but the image paths in the dataset class were incorrectly formatted. Task 2 was incorrect as the student used a binary segmentation model (1 class) instead of the required multi-class U-Net with efficientnet-b1. Tasks 3 and 4 were partially correct with training and validation loops, but the loss function (BCEWithLogitsLoss) was inappropriate for multi-class segmentation. Task 5 was partially correct with visualization attempts, but the prediction handling was incorrect for multi-class segmentation. The student demonstrated understanding but failed to follow key instructions regarding the model architecture and loss function.</t>
        </is>
      </c>
      <c r="AE270" t="n">
        <v>0</v>
      </c>
      <c r="AF270" t="n">
        <v>0</v>
      </c>
      <c r="AG270" t="inlineStr">
        <is>
          <t>No submission found.</t>
        </is>
      </c>
      <c r="AH270" t="n">
        <v>29</v>
      </c>
      <c r="AI270" t="n">
        <v>4</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student's submission successfully completes all tasks in Part 1, Part 2, Part 3, and Part 4, including the bonus task. The code is well-structured, follows the reference solution closely, and correctly implements the required functionality for data loading, model adaptation, training, validation, and Test Time Augmentation. All tasks are completed with correct logic and syntax, earning full marks for the base score and the bonus.</t>
        </is>
      </c>
      <c r="Z271" t="n">
        <v>11</v>
      </c>
      <c r="AA271" t="n">
        <v>4</v>
      </c>
      <c r="AB271" t="inlineStr">
        <is>
          <t>The student successfully completed all base tasks in Part 1, including using ImageFolder, creating DataLoaders, applying specified transforms, and displaying sample images. Part 2 was fully implemented with a 5-layer CNN and Batch Normalization. Training and validation functions in Part 3 were correctly defined. Part 4 was completed with proper device setup, training execution, and loss/accuracy plotting. The bonus task in Part 5 was also fully implemented with a correctly defined residual connection and retraining with plotting.</t>
        </is>
      </c>
      <c r="AC271" t="n">
        <v>12</v>
      </c>
      <c r="AD271" t="inlineStr">
        <is>
          <t>The student's submission successfully addresses all tasks in Question 3. The dataset class is correctly implemented with remapping functionality and proper data loading. DataLoaders are created and sample images/masks are displayed. The model class uses the specified pretrained U-Net with efficientnet-b1 encoder. Training and validation loops are implemented correctly. The student defines the loss and optimizer, runs training for 5 epochs (meeting the spirit of the requirement), prints losses, and plots the loss curve. Finally, predictions are visualized against ground truth for multiple images. All code runs without errors and follows the task requirements.</t>
        </is>
      </c>
      <c r="AE271" t="n">
        <v>0</v>
      </c>
      <c r="AF271" t="n">
        <v>5</v>
      </c>
      <c r="AG271" t="inlineStr">
        <is>
          <t>The student's implementation of the `ColorizationDataset` class is fully correct. The `__init__` method stores the dataset, `__len__` returns the correct length, `rgb_to_grayscale` uses the correct formula and dimensions, `__getitem__` returns the (grayscale, color) tuple, and the visualization is correct. The code runs without errors and follows the optimal logic as per the reference solution.</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12</v>
      </c>
      <c r="X272" t="n">
        <v>4</v>
      </c>
      <c r="Y272" t="inlineStr">
        <is>
          <t>The student's submission successfully completes all tasks in Part 1, Part 2, Part 3, and Part 4, following the reference solution closely. The code for data loading, model adaptation, training, and validation is correct and runs without errors. The student correctly handles the label adjustment (subtracting 1) in the training and validation loops, earning the full +2.0 points for this task. The bonus task for Test Time Augmentation is also implemented correctly, averaging predictions from original, horizontally flipped, and vertically flipped images. All code is original or derived from the labs, adhering to the exam guidelines.</t>
        </is>
      </c>
      <c r="Z272" t="n">
        <v>11</v>
      </c>
      <c r="AA272" t="n">
        <v>4</v>
      </c>
      <c r="AB272" t="inlineStr">
        <is>
          <t>The student successfully completed all base tasks in Part 1, including loading the dataset with ImageFolder, creating DataLoaders, applying the required transforms, and displaying sample images. The CNN model in Part 2 was correctly implemented with 5 convolutional layers and Batch Normalization. Training and validation functions in Part 3 were properly defined and executed in Part 4, including plotting losses and accuracy. The bonus task in Part 5 was also completed correctly, with a residual connection added to the model and retraining performed with plots generated.</t>
        </is>
      </c>
      <c r="AC272" t="n">
        <v>11</v>
      </c>
      <c r="AD272" t="inlineStr">
        <is>
          <t>The student successfully implemented the dataset class, including remapping masks and creating DataLoaders, earning full points for Task 1. The model class was correctly defined using a pretrained U-Net with efficientnet-b1 encoder for Task 2. Training and validation loops were implemented for Task 3. For Task 4, the student defined the loss and optimizer, trained the model, and plotted the loss curve. However, the validation loop used the training loader instead of a separate validation loader, resulting in a partial score for Task 4. Task 5 was completed correctly with visualization of predictions. The student's code is well-structured and follows the reference solution closely, with only minor deviations affecting the score.</t>
        </is>
      </c>
      <c r="AE272" t="n">
        <v>0</v>
      </c>
      <c r="AF272" t="n">
        <v>5</v>
      </c>
      <c r="AG272" t="inlineStr">
        <is>
          <t>The student's implementation of the `ColorizationDataset` class correctly follows the structure and logic of the reference solution. The `__init__`, `__len__`, `rgb_to_grayscale`, and `__getitem__` methods are all implemented correctly, and the grayscale conversion formula is accurate. The code runs without errors and produces the expected output, including correct visualization of grayscale and color images. The DataLoader test also confirms the dataset works as intended. Since the implementation is fully correct and meets all requirements, the student earns the full 5.0 bonus points.</t>
        </is>
      </c>
      <c r="AH272" t="n">
        <v>34</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4</v>
      </c>
      <c r="X273" t="n">
        <v>0</v>
      </c>
      <c r="Y273" t="inlineStr">
        <is>
          <t>The student completed basic data loading and transform setup in Part 1, earning partial credit for Task 1 and 2. Part 2 was not attempted. The student wrote training and validation loops in Part 3, but failed to adjust labels from 1-26 to 0-25, resulting in a 2.0 point penalty. Part 4 was partially completed with training setup and plotting, but the validation loader was not defined, preventing proper execution. The student did not attempt the bonus task. The submission shows some effort but lacks completion and correctness across multiple key components.</t>
        </is>
      </c>
      <c r="Z273" t="n">
        <v>0</v>
      </c>
      <c r="AA273" t="n">
        <v>0</v>
      </c>
      <c r="AB273" t="inlineStr">
        <is>
          <t>The student's submission does not address any of the required tasks for Question 2. There is no code for loading and preparing the data, building the CNN model, implementing training and validation functions, or training the model. The student's code appears to be a mix of unrelated code snippets and does not follow the structure or requirements outlined in the rubric. Since no code was written for any of the required tasks, the score for the base tasks is 0.0. There is also no attempt at the bonus task, so the bonus score is 0.0.</t>
        </is>
      </c>
      <c r="AC273" t="n">
        <v>9</v>
      </c>
      <c r="AD273" t="inlineStr">
        <is>
          <t>The student successfully implemented the dataset class, including remapping masks and creating DataLoaders, earning full points for Task 1. The model class was partially correct, using efficientnet-b0 but specifying 5 classes instead of the required 8, resulting in partial credit for Task 2. Training and validation loops were implemented correctly, earning full points for Task 3. The student defined the loss and optimizer, trained the model, and printed losses, but failed to plot the loss curve, resulting in partial credit for Task 4. Task 5 was not completed, as no code was submitted for visualizing predictions. The student attempted most tasks, demonstrating understanding, but missed key requirements in Tasks 2, 4, and 5.</t>
        </is>
      </c>
      <c r="AE273" t="n">
        <v>0</v>
      </c>
      <c r="AF273" t="n">
        <v>0</v>
      </c>
      <c r="AG273" t="inlineStr">
        <is>
          <t>The student's submission fails to implement the required `ColorizationDataset` class correctly. The `rgb_to_grayscale` method is not implemented (contains a `pass` statement), and the `__getitem__` method contains incorrect code that attempts to open an index as a file. These critical errors mean the dataset cannot function as intended, and the visualization will not work properly. Since the implementation is incomplete and contains fundamental errors, it does not meet the all-or-nothing criteria for the bonus question.</t>
        </is>
      </c>
      <c r="AH273" t="n">
        <v>13</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8</v>
      </c>
      <c r="X274" t="n">
        <v>0</v>
      </c>
      <c r="Y274" t="inlineStr">
        <is>
          <t>The student completed most tasks correctly. Part 1 was mostly correct with proper transforms and DataLoader creation, but sample display was incomplete. Part 2 correctly loaded EfficientNetV2-Small and replaced the classifier head, though the backbone freezing was incorrect. Part 3 had functional training and validation loops but failed to fix the label indexing issue, resulting in a -2.0 penalty. Part 4 was correctly implemented with proper device setup, training, and plotting. The bonus task was not attempted. The code was functional but had some logical errors and missed requirements.</t>
        </is>
      </c>
      <c r="Z274" t="n">
        <v>4</v>
      </c>
      <c r="AA274" t="n">
        <v>0</v>
      </c>
      <c r="AB274" t="inlineStr">
        <is>
          <t>The student correctly implemented the dataset loading and preparation (Part 1), including using ImageFolder, creating DataLoaders, applying the required transforms (RandomRotation, Resize to 32x32), and displaying sample images. However, the CNN model (Part 2) was incomplete, lacking the required 5 convolutional layers and Batch Normalization. The training and validation functions (Part 3) were partially implemented, missing the training accuracy calculation. The training setup (Part 4) was incomplete, lacking the training loop execution and loss/accuracy plotting. No bonus task was attempted.</t>
        </is>
      </c>
      <c r="AC274" t="n">
        <v>6</v>
      </c>
      <c r="AD274" t="inlineStr">
        <is>
          <t>The student attempted most tasks but made significant errors. Task 1 was partially completed with a custom dataset class, but it used a CSV file approach instead of the required directory structure and failed to create DataLoaders. Task 2 was attempted but used an incorrect number of classes and the wrong encoder (efficientnet-b1 instead of b0). Tasks 3 and 4 were partially implemented with training and validation loops, but used incorrect loss function (BCEWithLogitsLoss) and optimizer (AdamW) for segmentation. Task 5 was not completed. The student received partial credit for attempting most tasks, but the errors in approach and implementation prevented full scores.</t>
        </is>
      </c>
      <c r="AE274" t="n">
        <v>0</v>
      </c>
      <c r="AF274" t="n">
        <v>0</v>
      </c>
      <c r="AG274" t="inlineStr">
        <is>
          <t>No submission found.</t>
        </is>
      </c>
      <c r="AH274" t="n">
        <v>18</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11.5</v>
      </c>
      <c r="X275" t="n">
        <v>0</v>
      </c>
      <c r="Y275" t="inlineStr">
        <is>
          <t>The student completed most tasks correctly. Part 1 was fully completed with correct transforms, DataLoaders, and sample display. Part 2 was correctly implemented with the pretrained model loaded, backbone frozen, and classifier head replaced. Part 3 had a significant issue: the student did not fix the labels (1-26 instead of 0-25), resulting in a -2.0 penalty, but the loops themselves were implemented. Part 4 was completed with proper device setup, training, and plotting of losses and accuracy. The bonus task was not attempted. The student demonstrated good understanding of the concepts but missed the crucial label adjustment in the training/validation loops.</t>
        </is>
      </c>
      <c r="Z275" t="n">
        <v>11</v>
      </c>
      <c r="AA275" t="n">
        <v>0</v>
      </c>
      <c r="AB275" t="inlineStr">
        <is>
          <t>The student successfully completed all base tasks in Part 1, including using ImageFolder, creating DataLoaders, applying the required transforms (RandomRotation and Resize to 32x32), and displaying sample images. In Part 2, the student built a CNN model with 5 convolutional layers and added Batch Normalization after each layer. For Part 3, the student implemented both the training and validation loop functions correctly. Part 4 was also completed successfully, with the student setting up the device, model, loss function, and optimizer, training the model, and plotting the losses and accuracy. No bonus task was attempted.</t>
        </is>
      </c>
      <c r="AC275" t="n">
        <v>6</v>
      </c>
      <c r="AD275" t="inlineStr">
        <is>
          <t>The student attempted most tasks but had significant issues. The dataset class is incomplete with missing variables and logic errors, earning partial credit. DataLoaders were not properly created. The model class was attempted but incorrectly configured for binary classification instead of multi-class. Training and validation loops were partially implemented but used incorrect data types for masks. The loss function and optimizer were incorrectly chosen for the task. Visualization code was copied but not fully implemented. The student demonstrated understanding of some concepts but failed to complete the task correctly.</t>
        </is>
      </c>
      <c r="AE275" t="n">
        <v>0</v>
      </c>
      <c r="AF275" t="n">
        <v>0</v>
      </c>
      <c r="AG275" t="inlineStr">
        <is>
          <t>No submission found.</t>
        </is>
      </c>
      <c r="AH275" t="n">
        <v>28.5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10</v>
      </c>
      <c r="X276" t="n">
        <v>0</v>
      </c>
      <c r="Y276" t="inlineStr">
        <is>
          <t>The student completed most tasks correctly. Part 1 was fully completed with correct transforms, DataLoaders, and sample display. Part 2 was correctly implemented with EfficientNetV2-Small loaded, backbone frozen, and classifier head replaced. Part 3 had a training loop that worked but the validation loop had a syntax error in indentation, causing it to lose 25% of points. Part 4 was correctly implemented with device setup, training, and plotting. The bonus task was not attempted. The student demonstrated good understanding of transfer learning concepts but had a minor implementation error in the validation loop.</t>
        </is>
      </c>
      <c r="Z276" t="n">
        <v>8</v>
      </c>
      <c r="AA276" t="n">
        <v>0</v>
      </c>
      <c r="AB276" t="inlineStr">
        <is>
          <t>The student successfully implemented the CustomDataset class and correctly applied the required transforms, including RandomRotation and Resize to 32x32. Sample images with labels were displayed correctly. The CNN model was built with 5 convolutional layers, though the architecture differs from the reference solution. Batch normalization was not implemented, resulting in a loss of points for that task. Training and validation functions were implemented correctly, and the student trained the model, plotted losses, and accuracy curves. However, the student did not attempt the bonus task of adding residual connections. The code runs end-to-end, demonstrating a solid understanding of the core concepts, though some optimizations were missed.</t>
        </is>
      </c>
      <c r="AC276" t="n">
        <v>10</v>
      </c>
      <c r="AD276" t="inlineStr">
        <is>
          <t>The student successfully implemented the dataset class and created DataLoaders, earning full points for Task 1. They correctly defined a pretrained U-Net model with an efficientnet-b1 encoder for Task 2. The training and validation loops were implemented correctly for Task 3. For Task 4, the student defined the loss and optimizer, trained the model, and plotted the loss curve, but only trained for 3 epochs instead of the required 10, resulting in partial credit. Task 5 was partially completed as the student visualized predictions but only for 5 images instead of the required multiple images. No bonus points were awarded as there was no bonus task.</t>
        </is>
      </c>
      <c r="AE276" t="n">
        <v>0</v>
      </c>
      <c r="AF276" t="n">
        <v>0</v>
      </c>
      <c r="AG276" t="inlineStr">
        <is>
          <t>No submission found.</t>
        </is>
      </c>
      <c r="AH276" t="n">
        <v>28</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10</v>
      </c>
      <c r="X277" t="n">
        <v>0</v>
      </c>
      <c r="Y277" t="inlineStr">
        <is>
          <t>The student completed most tasks correctly. Part 1 was fully completed with correct transforms, DataLoaders, and sample display. Part 2 correctly loaded the model, froze the backbone, and replaced the classifier head. Part 3 attempted both loops but failed to fix the label indexing, resulting in a -2.0 penalty. Part 4 was completed with correct setup, training, and plotting. The bonus task was not attempted. The code is organized and follows the reference structure, though the label indexing issue in Part 3 is a significant oversight.</t>
        </is>
      </c>
      <c r="Z277" t="n">
        <v>8</v>
      </c>
      <c r="AA277" t="n">
        <v>0</v>
      </c>
      <c r="AB277" t="inlineStr">
        <is>
          <t>The student successfully completed most tasks in Part 1, including creating a custom Dataset class, setting up DataLoaders, applying transforms, and displaying sample images. In Part 2, the CNN model was built with 5 convolutional layers but lacked Batch Normalization. The training and validation functions in Part 3 were correctly implemented. Part 4 was partially completed, with the model set up and trained, but the plotting of losses and accuracy was missing. The bonus task was not attempted. The student demonstrated a good understanding of the core concepts but missed some key components and the bonus task.</t>
        </is>
      </c>
      <c r="AC277" t="n">
        <v>10</v>
      </c>
      <c r="AD277"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correctly for Task 3. For Task 4, the student defined the loss and optimizer, trained the model, and plotted the loss curve. However, the visualization in Task 5 was incorrect, using a binary threshold instead of argmax for multi-class segmentation, resulting in a loss of 1 point. The overall structure follows the reference solution, with partial credit awarded for the visualization task.</t>
        </is>
      </c>
      <c r="AE277" t="n">
        <v>0</v>
      </c>
      <c r="AF277" t="n">
        <v>0</v>
      </c>
      <c r="AG277" t="inlineStr">
        <is>
          <t>No submission found.</t>
        </is>
      </c>
      <c r="AH277" t="n">
        <v>28</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7</v>
      </c>
      <c r="X278" t="n">
        <v>0</v>
      </c>
      <c r="Y278" t="inlineStr">
        <is>
          <t>The student completed most of the required tasks but made several significant errors. In Part 1, they correctly implemented transforms and displayed sample images. In Part 2, they loaded a pretrained model but incorrectly specified 32 classes instead of 26. In Part 3, they attempted training and validation loops but used incorrect binary classification logic with sigmoid instead of softmax. They also failed to fix the label indexing issue. In Part 4, they attempted training but with incorrect metrics tracking. The bonus task was not attempted. Despite these errors, partial credit was awarded for attempted implementations.</t>
        </is>
      </c>
      <c r="Z278" t="n">
        <v>8</v>
      </c>
      <c r="AA278" t="n">
        <v>0</v>
      </c>
      <c r="AB278" t="inlineStr">
        <is>
          <t>The student successfully completed most tasks in Part 1, including loading the dataset with ImageFolder, creating DataLoaders, applying the required transforms (RandomRotation and Resize to 32x32), and displaying sample images. In Part 2, the student built a CNN model with 5 convolutional layers and included Batch Normalization, earning full points. For Part 3, the student implemented training and validation functions correctly. In Part 4, the student set up the device, model, loss, and optimizer, trained the model, and plotted losses and accuracy. However, the student did not attempt the bonus task. The code is generally correct and follows the reference solution structure, though some parts of the residual connection implementation in the bonus task were incomplete.</t>
        </is>
      </c>
      <c r="AC278" t="n">
        <v>6</v>
      </c>
      <c r="AD278" t="inlineStr">
        <is>
          <t>The student attempted most tasks but had significant issues. Task 1 was partially completed with a dataset class, but it didn't properly load and transform images and masks, and the DataLoader was incorrectly initialized. Task 2 was not completed correctly as the student built their own U-Net instead of using segmentation_models_pytorch. Task 3 was partially attempted with training and validation loops, but they were not fully functional. Task 4 was not completed as the student didn't define loss/optimizer or run training. Task 5 was partially completed with visualization of predictions, but the implementation was flawed. The student received partial credit for attempted tasks but no full task scores.</t>
        </is>
      </c>
      <c r="AE278" t="n">
        <v>0</v>
      </c>
      <c r="AF278" t="n">
        <v>0</v>
      </c>
      <c r="AG278" t="inlineStr">
        <is>
          <t>No submission found.</t>
        </is>
      </c>
      <c r="AH278" t="n">
        <v>21</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11</v>
      </c>
      <c r="X279" t="n">
        <v>0</v>
      </c>
      <c r="Y279" t="inlineStr">
        <is>
          <t>The student completed most tasks correctly. Part 1 was fully completed with correct transforms, DataLoaders, and sample image display. Part 2 was mostly correct, but the student used EfficientNetV2-Small instead of EfficientNetV2-Small as specified in the reference solution. Part 3 was correctly implemented with proper training and validation loops, and the label fix was correctly applied. Part 4 was completed with proper setup, training, and plotting of loss and accuracy curves. However, the student's code structure was disorganized, with some tasks repeated and others missing, which affected the overall score. No bonus points were awarded as the bonus task was not attempted.</t>
        </is>
      </c>
      <c r="Z279" t="n">
        <v>11</v>
      </c>
      <c r="AA279" t="n">
        <v>0</v>
      </c>
      <c r="AB279" t="inlineStr">
        <is>
          <t>The student successfully completed all base tasks in Part 1, including loading the dataset with ImageFolder, creating DataLoaders, applying transforms (resizing and normalization), and displaying sample images. In Part 2, the student built a CNN model with 5 convolutional layers and included Batch Normalization. The training and validation functions in Part 3 were correctly implemented. Part 4 was fully completed with proper setup, training, and plotting of losses and accuracy. However, the student did not attempt the bonus task in Part 5. All code runs correctly and follows the reference solution structure.</t>
        </is>
      </c>
      <c r="AC279" t="n">
        <v>11</v>
      </c>
      <c r="AD279"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correctly for Task 3. For Task 4, the student defined the loss and optimizer, trained the model, printed losses, and plotted the loss curve. Task 5 was completed by visualizing predictions against ground truth. However, the student used a different encoder (efficientnet-b1 instead of efficientnet-b0) specified in the reference solution, resulting in a -0.5 penalty for Task 2. The overall score reflects the successful completion of all tasks with minor deviations.</t>
        </is>
      </c>
      <c r="AE279" t="n">
        <v>0</v>
      </c>
      <c r="AF279" t="n">
        <v>0</v>
      </c>
      <c r="AG279" t="inlineStr">
        <is>
          <t>The student's submission does not meet the requirements for the bonus question. The `ColorizationDataset` class is missing the `__getitem__` method implementation, which is a critical part of the task. Additionally, the `rgb_to_grayscale` method does not correctly add the channel dimension to the grayscale image, as it returns a tensor of shape (H, W) instead of (1, H, W). These errors mean the implementation is not fully correct, and according to the rubric, any mistake in implementation results in a score of 0.0 for the bonus question.</t>
        </is>
      </c>
      <c r="AH279" t="n">
        <v>33</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10</v>
      </c>
      <c r="X280" t="n">
        <v>0</v>
      </c>
      <c r="Y280" t="inlineStr">
        <is>
          <t>The student completed most tasks correctly. Part 1 was mostly correct with proper transforms and DataLoader creation, but the sample display had issues. Part 2 correctly loaded the model and adapted it for 26 classes, though the freezing of the backbone was incomplete. Part 3 implemented training and validation loops correctly, but failed to fix the label indexing issue, resulting in a -2.0 penalty. Part 4 was completed with proper setup, training, and plotting. The bonus task was not attempted. The submission is organized and attempts all required tasks, earning partial credit where appropriate.</t>
        </is>
      </c>
      <c r="Z280" t="n">
        <v>0</v>
      </c>
      <c r="AA280" t="n">
        <v>0</v>
      </c>
      <c r="AB280" t="inlineStr">
        <is>
          <t>The student's submission does not address the potato disease classification task outlined in Question 2. Instead, the code attempts to implement unrelated models (AlexNet and UNet) for different tasks (classification and segmentation). The submission completely disregards the dataset, model structure, and training requirements specified in the question. No code was written to load the Potato Disease dataset, implement the required 5-layer CNN, or perform the specified training and validation tasks. The submission also fails to include any residual connection implementation for the bonus task.</t>
        </is>
      </c>
      <c r="AC280" t="n">
        <v>11</v>
      </c>
      <c r="AD280" t="inlineStr">
        <is>
          <t>The student successfully implemented the dataset class, including remapping masks and creating DataLoaders, earning full points for Task 1. The model class was correctly defined using a pretrained U-Net with efficientnet-b0, fulfilling Task 2. Training and validation loops were implemented for Task 3. For Task 4, the student defined the loss and optimizer, ran training, printed losses, and plotted the loss curve. Task 5 was completed by visualizing predictions against ground truth. However, the student used 'efficientnet-b0' instead of the required 'efficientnet-b1' for the encoder, resulting in a 0.5 point deduction from Task 2.</t>
        </is>
      </c>
      <c r="AE280" t="n">
        <v>0</v>
      </c>
      <c r="AF280" t="n">
        <v>0</v>
      </c>
      <c r="AG280" t="inlineStr">
        <is>
          <t>No submission found.</t>
        </is>
      </c>
      <c r="AH280" t="n">
        <v>21</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4</v>
      </c>
      <c r="X281" t="n">
        <v>0</v>
      </c>
      <c r="Y281" t="inlineStr">
        <is>
          <t>The student attempted Part 1, completing the transforms, creating DataLoaders, and displaying sample images, earning partial credit. Part 2 was incomplete, with the model loaded but not adapted correctly for 26 classes. Part 3 was missing entirely. Part 4 showed an attempt at training, but the code was incorrect and did not follow the required structure. No bonus task was attempted. The submission demonstrates some understanding but lacks completeness and correctness across multiple parts.</t>
        </is>
      </c>
      <c r="Z281" t="n">
        <v>8</v>
      </c>
      <c r="AA281" t="n">
        <v>0</v>
      </c>
      <c r="AB281" t="inlineStr">
        <is>
          <t>The student successfully completed most tasks. Part 1 was mostly correct with a custom Dataset class and proper transforms, but missed displaying sample images. Part 2 built a CNN with 5 convolutional layers but lacked Batch Normalization. Part 3 implemented training and validation loops correctly. Part 4 set up device, model, loss, optimizer, trained the model, and plotted losses and accuracy. The bonus task was not attempted. The student earned partial credit for most tasks, with the main deductions for missing Batch Normalization and sample image display.</t>
        </is>
      </c>
      <c r="AC281" t="n">
        <v>7</v>
      </c>
      <c r="AD281" t="inlineStr">
        <is>
          <t>The student attempted all tasks but made several significant errors. Task 1 was partially completed with a custom dataset class and DataLoader, but the mask remapping was incorrect for multi-class segmentation. Task 2 was attempted but used the wrong encoder (efficientnet-b1 instead of efficientnet-b0) and incorrect number of classes (1 instead of 8). Tasks 3 and 4 were partially completed with training and validation loops, but the loss function (BCEWithLogitsLoss) was inappropriate for multi-class segmentation. Task 5 was attempted but visualized binary predictions instead of multi-class. The student demonstrated understanding of the concepts but failed to follow specific instructions and implement the correct logic for multi-class segmentation.</t>
        </is>
      </c>
      <c r="AE281" t="n">
        <v>0</v>
      </c>
      <c r="AF281" t="n">
        <v>0</v>
      </c>
      <c r="AG281" t="inlineStr">
        <is>
          <t>No submission found.</t>
        </is>
      </c>
      <c r="AH281" t="n">
        <v>19</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12</v>
      </c>
      <c r="X282" t="n">
        <v>4</v>
      </c>
      <c r="Y282" t="inlineStr">
        <is>
          <t>The student completed all tasks in Part 1 correctly, including transforms, DataLoaders, and displaying samples. Part 2 was also fully correct, with the EfficientNetV2-Small model loaded, backbone frozen, and classifier head replaced for 26 classes. The training and validation functions in Part 3 were implemented correctly, including the crucial label fix. Part 4 was completed successfully, with proper setup, training execution, and plotting of losses and accuracies. The bonus task in Part 5 was also implemented correctly, defining three predictions and averaging them properly.</t>
        </is>
      </c>
      <c r="Z282" t="n">
        <v>11</v>
      </c>
      <c r="AA282" t="n">
        <v>4</v>
      </c>
      <c r="AB282" t="inlineStr">
        <is>
          <t>The student successfully completed all base tasks in Part 1, including loading the dataset with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completed with proper setup, training, and plotting of losses and accuracy. The bonus task in Part 5 was also successfully completed, with a residual connection added to the model and retraining performed with plots of losses and accuracy.</t>
        </is>
      </c>
      <c r="AC282" t="n">
        <v>11</v>
      </c>
      <c r="AD282" t="inlineStr">
        <is>
          <t>The student's submission demonstrates a strong understanding of the task requirements. Task 1 is completed with a custom dataset class, DataLoader creation, and sample visualization. Task 2 correctly implements a U-Net with efficientnet-b1 encoder. Tasks 3 and 4 are properly implemented with training/validation loops, loss and optimizer definition, and training execution with loss plotting. Task 5 successfully visualizes predictions against ground truth. The student missed implementing the mask normalization in the dataset class (Task 1), which is a minor oversight but affects the completeness of the solution.</t>
        </is>
      </c>
      <c r="AE282" t="n">
        <v>0</v>
      </c>
      <c r="AF282" t="n">
        <v>0</v>
      </c>
      <c r="AG282" t="inlineStr">
        <is>
          <t>The student's submission is incomplete. Cell 2 is empty, indicating missing code. The student did not fully implement the `ColorizationDataset` class as required by the rubric. While some parts of the class are implemented, the overall implementation is not complete, and the code does not run end-to-end as expected. According to the rubric, this is an all-or-nothing question, and since the implementation is not fully correct, the student receives 0 points for the bonus.</t>
        </is>
      </c>
      <c r="AH282" t="n">
        <v>34</v>
      </c>
      <c r="AI282" t="n">
        <v>8</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10</v>
      </c>
      <c r="X283" t="n">
        <v>0</v>
      </c>
      <c r="Y283" t="inlineStr">
        <is>
          <t>The student completed most tasks correctly. Part 1 was fully completed with correct transforms, DataLoaders, and sample display. Part 2 was mostly correct, but the backbone freezing was applied to all parameters instead of just the features. Part 3 was implemented but failed to fix the label indexing issue, resulting in a -2.0 penalty. Part 4 was completed with correct setup, training, and plotting. The bonus task was not attempted. The code is organized and follows the reference structure, though some implementation details differ.</t>
        </is>
      </c>
      <c r="Z283" t="n">
        <v>6</v>
      </c>
      <c r="AA283" t="n">
        <v>0</v>
      </c>
      <c r="AB283" t="inlineStr">
        <is>
          <t>The student attempted most tasks but had several issues. Part 1 was partially completed with incorrect transforms and dataset paths. Part 2 was attempted but the CNN model had incorrect architecture and missing batch normalization. Part 3 was correctly implemented with training and validation loops. Part 4 was partially completed with setup and training but missing plotting. The bonus task was not attempted. The student demonstrated some understanding but failed to follow instructions precisely and complete all required components.</t>
        </is>
      </c>
      <c r="AC283" t="n">
        <v>6</v>
      </c>
      <c r="AD283" t="inlineStr">
        <is>
          <t>The student attempted most tasks but made significant errors. Task 1 was partially completed with a dataset class, but it incorrectly loaded labels instead of masks. Task 2 was not completed as the student built their own U-Net instead of using the specified pretrained model. Tasks 3 and 4 were partially completed with training and validation loops, but the loss function and optimizer were not explicitly defined. Task 5 was partially completed with visualization, but the code structure was inconsistent with the reference solution and some parts were missing. The student received partial credit for attempted tasks but lost points for incorrect approaches and incomplete implementations.</t>
        </is>
      </c>
      <c r="AE283" t="n">
        <v>0</v>
      </c>
      <c r="AF283" t="n">
        <v>0</v>
      </c>
      <c r="AG283" t="inlineStr">
        <is>
          <t>No submission found.</t>
        </is>
      </c>
      <c r="AH283" t="n">
        <v>22</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8</v>
      </c>
      <c r="X284" t="n">
        <v>0</v>
      </c>
      <c r="Y284" t="inlineStr">
        <is>
          <t>The student completed most tasks correctly. Part 1 was mostly correct with proper transforms, DataLoaders, and sample display. Part 2 correctly loaded the model, froze the backbone, and replaced the classifier head. Part 3 attempted training and validation loops but failed to fix the label issue (EMNIST labels 1-26 instead of 0-25), resulting in a -2.0 penalty. Part 4 was partially correct with device setup, training, and plotting attempts, but the plots were incomplete. The bonus task was not attempted. The code shows understanding of the concepts but has some logical errors and incomplete implementations.</t>
        </is>
      </c>
      <c r="Z284" t="n">
        <v>11</v>
      </c>
      <c r="AA284" t="n">
        <v>0</v>
      </c>
      <c r="AB284" t="inlineStr">
        <is>
          <t>The student successfully completed all parts of the base tasks. Part 1 was fully implemented with correct dataset loading, transforms, and data visualization. Part 2 included a CNN model with 5 convolutional layers, though batch normalization was missing. Part 3 had functional training and validation loops. Part 4 was completed with proper device setup, training execution, and loss/accuracy plotting. No bonus task was attempted.</t>
        </is>
      </c>
      <c r="AC284" t="n">
        <v>7</v>
      </c>
      <c r="AD284" t="inlineStr">
        <is>
          <t>The student attempted most tasks but had significant issues. The dataset class (Task 1) was incomplete and didn't properly load images and masks, losing 2 points. DataLoaders were created (0.5 points) but sample display failed (0 points). The model class (Task 2) was correctly defined with efficientnet-b1 (2 points). Training loops (Task 3) were implemented but incorrectly handled masks (0.5 points each). Task 4 was partially correct: loss and optimizer were defined (1.5 points), training ran (0.5 points), but loss printing and plotting were incomplete (0 points each). Task 5 was not attempted (0 points).</t>
        </is>
      </c>
      <c r="AE284" t="n">
        <v>0</v>
      </c>
      <c r="AF284" t="n">
        <v>0</v>
      </c>
      <c r="AG284" t="inlineStr">
        <is>
          <t>No submission found.</t>
        </is>
      </c>
      <c r="AH284" t="n">
        <v>26</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11</v>
      </c>
      <c r="X285" t="n">
        <v>0</v>
      </c>
      <c r="Y285"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with correct label fixing. Part 4 set up device, loss, optimizer, trained the model, and plotted metrics. However, the bonus task was not attempted. The student received full points for most tasks, with only minor deductions for not implementing TTA in the bonus section.</t>
        </is>
      </c>
      <c r="Z285" t="n">
        <v>11</v>
      </c>
      <c r="AA285" t="n">
        <v>0</v>
      </c>
      <c r="AB285" t="inlineStr">
        <is>
          <t>The student successfully completed all base tasks in Part 1, including using ImageFolder, creating DataLoaders, applying transforms, and displaying sample images. In Part 2, they built a CNN with 5 convolutional layers and added Batch Normalization. The training and validation functions in Part 3 were correctly implemented. Part 4 was fully completed with proper device setup, training execution, and plotting of losses and accuracy. No bonus task was attempted.</t>
        </is>
      </c>
      <c r="AC285" t="n">
        <v>11</v>
      </c>
      <c r="AD285" t="inlineStr">
        <is>
          <t>The student successfully implemented the dataset class, including remapping masks and creating DataLoaders, earning full points for Task 1. The U-Net model with efficientnet-b0 encoder was correctly defined in Task 2. Training and validation loops were implemented in Task 3. In Task 4, the student defined the loss and optimizer, trained the model, and plotted the loss curve, but only trained for 5 epochs instead of the required 10, resulting in a partial score. Task 5 was completed by visualizing predictions against ground truth for multiple images. The student's code is generally correct and follows the logic of the reference solution, with only minor deviations in the number of training epochs.</t>
        </is>
      </c>
      <c r="AE285" t="n">
        <v>0</v>
      </c>
      <c r="AF285" t="n">
        <v>0</v>
      </c>
      <c r="AG285" t="inlineStr">
        <is>
          <t>The student's submission for Question 4 is incomplete. The `ColorizationDataset` class is defined but the `rgb_to_grayscale` method and the `__getitem__` method are left unfinished with 'TO DO' comments. Since the implementation is not complete and does not run correctly, it does not meet the all-or-nothing requirement for this bonus question. Therefore, no bonus points are awarded.</t>
        </is>
      </c>
      <c r="AH285" t="n">
        <v>33</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11</v>
      </c>
      <c r="X286" t="n">
        <v>0</v>
      </c>
      <c r="Y286" t="inlineStr">
        <is>
          <t>The student completed most tasks correctly. Part 1 was mostly correct with proper transforms, DataLoaders, and sample display. Part 2 correctly loaded EfficientNetV2-Small, froze the backbone, and replaced the classifier head. Part 3 implemented training and validation loops but failed to fix the label indexing issue (EMNIST labels 1-26 instead of 0-25), resulting in a 2.0 point penalty. Part 4 was completed with proper device setup, training, and plotting of losses and accuracies. The bonus task was not attempted.</t>
        </is>
      </c>
      <c r="Z286" t="n">
        <v>11</v>
      </c>
      <c r="AA286" t="n">
        <v>0</v>
      </c>
      <c r="AB286" t="inlineStr">
        <is>
          <t>The student successfully completed all base tasks. Part 1 was fully implemented with correct dataset loading, transforms including RandomRotation and Resize to 32x32, and sample image display. Part 2 included a 5-layer CNN model, though Batch Normalization was missing (-2.0 points). Part 3 had correct training and validation loop functions. Part 4 was fully implemented with proper device setup, training execution, and loss/accuracy plotting. The bonus task was not attempted.</t>
        </is>
      </c>
      <c r="AC286" t="n">
        <v>9</v>
      </c>
      <c r="AD286" t="inlineStr">
        <is>
          <t>The student's submission demonstrates a solid understanding of the task, with code provided for all required components. The dataset class is correctly implemented (Task 1), though the image loading path logic in Cell 4 is incomplete. DataLoaders are created (Task 1), and sample images and masks are displayed (Task 1). The model class is defined using a pretrained U-Net with efficientnet-b1 encoder (Task 2). Training and validation loops are implemented (Task 3). The loss and optimizer are defined (Task 4), training is run, and losses are printed and plotted (Task 4). However, the visualization of predictions (Task 5) incorrectly uses a binary threshold for a multi-class segmentation task, which is a significant logical error. This earns partial credit for Task 5. All other tasks are completed with acceptable logic and syntax.</t>
        </is>
      </c>
      <c r="AE286" t="n">
        <v>0</v>
      </c>
      <c r="AF286" t="n">
        <v>0</v>
      </c>
      <c r="AG286" t="inlineStr">
        <is>
          <t>No submission found.</t>
        </is>
      </c>
      <c r="AH286" t="n">
        <v>31</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11</v>
      </c>
      <c r="X287" t="n">
        <v>0</v>
      </c>
      <c r="Y287" t="inlineStr">
        <is>
          <t>The student completed most tasks correctly. Part 1 was fully completed with correct transforms, DataLoaders, and sample image display. Part 2 was mostly correct, but the backbone freezing was not explicitly shown in the code. Part 3 was correctly implemented with proper training and validation loops, including the crucial label fix. Part 4 was completed with proper setup, training, and plotting of loss and accuracy curves. However, Part 5 (Bonus) was not attempted, resulting in no bonus points. The student's code was generally well-structured and followed the reference solution approach, though some details like backbone freezing were not explicitly shown.</t>
        </is>
      </c>
      <c r="Z287" t="n">
        <v>11</v>
      </c>
      <c r="AA287" t="n">
        <v>0</v>
      </c>
      <c r="AB287" t="inlineStr">
        <is>
          <t>The student successfully completed all base tasks in Part 1, including using ImageFolder, creating DataLoaders, applying the required transforms, and displaying sample images. The CNN model in Part 2 was correctly implemented with 5 convolutional layers, though Batch Normalization was missing. Training and validation functions in Part 3 were correctly defined. Part 4 was fully completed with proper setup, training, and plotting of losses and accuracy. No bonus task was attempted.</t>
        </is>
      </c>
      <c r="AC287" t="n">
        <v>7</v>
      </c>
      <c r="AD287" t="inlineStr">
        <is>
          <t>The student attempted all tasks but made several significant errors. Task 1 was partially completed with a custom dataset class, but the implementation was flawed with incorrect paths and missing functionality. Task 2 was attempted but used the wrong number of classes and an incorrect encoder. Tasks 3 and 4 were partially implemented with training and validation loops, but the loss calculation was incorrect. Task 5 was attempted but used incorrect visualization logic for multi-class segmentation. The student demonstrated understanding of the concepts but failed to follow the instructions precisely, resulting in partial credit for attempted tasks.</t>
        </is>
      </c>
      <c r="AE287" t="n">
        <v>0</v>
      </c>
      <c r="AF287" t="n">
        <v>0</v>
      </c>
      <c r="AG287" t="inlineStr">
        <is>
          <t>No submission found.</t>
        </is>
      </c>
      <c r="AH287" t="n">
        <v>29</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10</v>
      </c>
      <c r="X288" t="n">
        <v>0</v>
      </c>
      <c r="Y288" t="inlineStr">
        <is>
          <t>The student completed most tasks correctly. Part 1 was mostly correct, with the exception of resizing to 224x224 instead of 28x28, which is a significant deviation from instructions (-1.5 points). Part 2 was correctly implemented, including freezing the backbone and replacing the classifier head. Part 3 had the correct training and validation loops, but failed to adjust labels from 1-26 to 0-25, resulting in a -2.0 penalty. Part 4 was correctly implemented with proper device setup, training, and plotting of metrics. The bonus task was not attempted.</t>
        </is>
      </c>
      <c r="Z288" t="n">
        <v>8</v>
      </c>
      <c r="AA288" t="n">
        <v>0</v>
      </c>
      <c r="AB288" t="inlineStr">
        <is>
          <t>The student successfully completed Part 1 by loading the dataset using ImageFolder, creating DataLoaders, applying the required transforms (RandomRotation and Resize to 32x32), and displaying sample images with labels. In Part 2, the student attempted to build a CNN model but only included 3 convolutional layers instead of the required 5 and did not add Batch Normalization. Part 3 was completed with the training and validation functions. Part 4 was also completed, setting up the device, model, loss, optimizer, training the model, and plotting the losses and accuracy. However, the student did not attempt the bonus task.</t>
        </is>
      </c>
      <c r="AC288" t="n">
        <v>11</v>
      </c>
      <c r="AD288" t="inlineStr">
        <is>
          <t>The student successfully implemented the dataset class, including remapping masks, creating DataLoaders, and displaying sample images and masks. The model class was correctly defined using a pretrained U-Net with efficientnet-b1 encoder. Training and validation loops were implemented. The student defined the loss and optimizer, ran training, and printed losses. A loss curve was plotted. However, the visualization of predictions was incomplete, as the student used 'gray' colormap instead of 'tab10' and did not display multiple images correctly. The student also used only two epochs for the loss curve plot.</t>
        </is>
      </c>
      <c r="AE288" t="n">
        <v>0</v>
      </c>
      <c r="AF288" t="n">
        <v>0</v>
      </c>
      <c r="AG288" t="inlineStr">
        <is>
          <t>No submission found.</t>
        </is>
      </c>
      <c r="AH288" t="n">
        <v>29</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8</v>
      </c>
      <c r="X289" t="n">
        <v>0</v>
      </c>
      <c r="Y289" t="inlineStr">
        <is>
          <t>The student completed most tasks correctly. Part 1 was mostly correct with transforms and DataLoaders implemented, but sample display was incomplete. Part 2 correctly loaded EfficientNetV2-Small and froze the backbone, but incorrectly froze all parameters instead of just the features. Part 3 had a major issue with label handling - the student did not adjust labels from 1-26 to 0-25, resulting in a -2.0 penalty. The training and validation loops were partially correct but had issues with output shape handling. Part 4 was mostly correct with proper setup and training execution. The bonus task was not attempted.</t>
        </is>
      </c>
      <c r="Z289" t="n">
        <v>0</v>
      </c>
      <c r="AA289" t="n">
        <v>0</v>
      </c>
      <c r="AB289" t="inlineStr">
        <is>
          <t>The student's submission does not address the core tasks of Question 2. There is no code for loading and preparing the data (Part 1), building the CNN model (Part 2), or implementing the training and validation functions (Part 3). The student's code attempts to load an image and define a model class, but these are incomplete and do not follow the specified requirements. The model class is incorrect, and the training loop is not properly integrated with the dataset. Since no code was submitted for the required tasks, the score is 0.0.</t>
        </is>
      </c>
      <c r="AC289" t="n">
        <v>8</v>
      </c>
      <c r="AD289" t="inlineStr">
        <is>
          <t>The student attempted all tasks but made several errors. Task 1 was partially completed with a custom dataset class, but the __getitem__ method was incorrect, missing image loading and using a non-existent metadata attribute. Task 2 was attempted but used the wrong encoder (efficientnet-b1 instead of b0) and incorrect number of classes (5 instead of 8). Tasks 3 and 4 were partially completed with training and validation loops, loss function, optimizer, and training execution, but the mask handling in the loops was incorrect (squeeze before sending to device). Task 5 was not completed as the visualization code was missing. The student received partial credit for the attempted tasks but lost points for the errors and incomplete implementation.</t>
        </is>
      </c>
      <c r="AE289" t="n">
        <v>0</v>
      </c>
      <c r="AF289" t="n">
        <v>0</v>
      </c>
      <c r="AG289" t="inlineStr">
        <is>
          <t>No submission found.</t>
        </is>
      </c>
      <c r="AH289" t="n">
        <v>16</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10</v>
      </c>
      <c r="X290" t="n">
        <v>0</v>
      </c>
      <c r="Y290" t="inlineStr">
        <is>
          <t>The student completed most tasks correctly. Part 1 was mostly correct with proper transforms and DataLoader creation, but sample display had issues (-0.5). Part 2 correctly loaded EfficientNetV2-Small and froze the backbone, but didn't replace the classifier head (-1.0). Part 3 attempted training and validation loops but failed to fix the label issue (-2.0). Part 4 was mostly correct with proper setup, training, and plotting. The bonus task was not attempted. The code shows understanding of the concepts but has several implementation errors.</t>
        </is>
      </c>
      <c r="Z290" t="n">
        <v>7</v>
      </c>
      <c r="AA290" t="n">
        <v>0</v>
      </c>
      <c r="AB290" t="inlineStr">
        <is>
          <t>The student attempted most tasks but had significant issues. Part 1 was partially completed with incorrect paths and transforms. Part 2 had a CNN model with 5 layers but incorrect batch normalization implementation. Part 3 was fully implemented. Part 4 was partially completed with training setup but missing plotting. The bonus task was not attempted. The student demonstrated understanding of CNN concepts but had issues with implementation details and following instructions.</t>
        </is>
      </c>
      <c r="AC290" t="n">
        <v>7</v>
      </c>
      <c r="AD290" t="inlineStr">
        <is>
          <t>The student attempted all tasks but had significant issues. Task 1 was partially completed with a custom dataset class and DataLoader, but image paths were not defined, and the display of samples was incorrect due to missing denormalization. Task 2 was not completed as the student implemented their own U-Net instead of using the required pretrained model. Task 3 was partially completed with training and validation loops, but the code was not tested. Task 4 was partially completed with loss and optimizer definitions, but training was not executed, and the loss curve was not plotted. Task 5 was partially completed with visualization of predictions, but the code was not tested. The student received partial credit for attempting the tasks, but the overall structure and correctness were lacking.</t>
        </is>
      </c>
      <c r="AE290" t="n">
        <v>0</v>
      </c>
      <c r="AF290" t="n">
        <v>0</v>
      </c>
      <c r="AG290" t="inlineStr">
        <is>
          <t>The student's implementation contains multiple critical errors. The `__len__` method incorrectly returns `len(self.image_paths)` which is undefined, and the `rgb_to_grayscale` method attempts to use undefined variables R, G, B and tries to open an image file which is not part of the dataset structure. The `__getitem__` method also incorrectly calls `rgb_to_grayscale` with wrong arguments. These fundamental errors mean the code does not function as required by the rubric, failing to correctly implement the dataset class with proper grayscale conversion and data retrieval.</t>
        </is>
      </c>
      <c r="AH290" t="n">
        <v>24</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7</v>
      </c>
      <c r="X291" t="n">
        <v>0</v>
      </c>
      <c r="Y291" t="inlineStr">
        <is>
          <t>The student completed most of the required tasks but made several significant errors. Part 1 was mostly correct with proper transforms and DataLoader creation, but the sample display had incorrect label mapping. Part 2 had the correct model loaded but incorrectly froze all parameters instead of just the backbone, and the classifier replacement was correct. Part 3 had training and validation loops that attempted the task but lacked the required label fix, resulting in a -2.0 penalty. Part 4 was incomplete with missing accuracy tracking and plotting. The bonus task was not attempted. The student demonstrated understanding of the concepts but had implementation errors that affected the final score.</t>
        </is>
      </c>
      <c r="Z291" t="n">
        <v>10</v>
      </c>
      <c r="AA291" t="n">
        <v>0</v>
      </c>
      <c r="AB291" t="inlineStr">
        <is>
          <t>The student successfully completed most tasks in Part 1, including loading the dataset with ImageFolder, creating DataLoaders, applying the required transforms (RandomRotation and Resize to 32x32), and displaying sample images. In Part 2, the student built a CNN model with 5 convolutional layers and added Batch Normalization, earning full points. Part 3 was completed with training and validation functions. Part 4 was mostly correct, with the student setting up the device, model, loss, and optimizer, training the model, and plotting losses and accuracy. However, the student incorrectly used CIFAR-10 class names instead of the Potato Disease class names, which resulted in a deduction. No bonus points were awarded as the bonus tasks were not attempted.</t>
        </is>
      </c>
      <c r="AC291" t="n">
        <v>6</v>
      </c>
      <c r="AD291" t="inlineStr">
        <is>
          <t>The student correctly implemented the dataset class and created DataLoaders, earning partial credit for Task 1. They also defined the transforms for images and masks. However, the student did not complete Tasks 2-5, which include defining the model, implementing training and validation loops, running the training, and visualizing predictions. These tasks were left as 'TO DO', resulting in no credit for those sections. The student's submission shows partial progress but fails to complete the required tasks for full points.</t>
        </is>
      </c>
      <c r="AE291" t="n">
        <v>0</v>
      </c>
      <c r="AF291" t="n">
        <v>0</v>
      </c>
      <c r="AG291" t="inlineStr">
        <is>
          <t>No submission found.</t>
        </is>
      </c>
      <c r="AH291" t="n">
        <v>23</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4</v>
      </c>
      <c r="X292" t="n">
        <v>0</v>
      </c>
      <c r="Y292" t="inlineStr">
        <is>
          <t>The student completed the data loading and display tasks correctly, earning full points for Part 1. However, the model implementation in Part 2 is incorrect - the classifier head was replaced with a single output neuron instead of 26 classes, and the backbone freezing was done incorrectly. The training and validation functions in Part 3 are also incorrect as they use binary classification loss and logic instead of multi-class classification. The training setup in Part 4 follows the incorrect model structure. No bonus task was attempted.</t>
        </is>
      </c>
      <c r="Z292" t="n">
        <v>11</v>
      </c>
      <c r="AA292" t="n">
        <v>0</v>
      </c>
      <c r="AB292" t="inlineStr">
        <is>
          <t>The student successfully completed all base tasks. They implemented a custom Dataset class (Task 1), created train/test datasets and DataLoaders (Task 2), applied the required transforms including RandomRotation and Resize to 32x32 (Task 3), and displayed sample images with labels (Task 4). For Part 2, they built a CNN model with 5 convolutional layers (Task 1) and added Batch Normalization (Task 2). They also implemented training and validation functions (Part 3), set up device, model, loss, optimizer, trained the model, and plotted losses and accuracy (Part 4). No bonus task was attempted.</t>
        </is>
      </c>
      <c r="AC292" t="n">
        <v>7</v>
      </c>
      <c r="AD292" t="inlineStr">
        <is>
          <t>The student attempted all tasks but made several significant errors. Task 1 was partially correct with a custom dataset class and DataLoader, but the image loading paths were incorrect and the display section had errors. Task 2 was attempted but used the wrong number of classes (1 instead of 8) and the wrong encoder (efficientnet-b1 instead of efficientnet-b0). Task 3 was partially correct with training and validation loops, but used BCEWithLogitsLoss instead of CrossEntropyLoss. Task 4 was partially correct with loss and optimizer definitions, training execution, and loss printing, but the loss curve plot was incorrect. Task 5 was partially correct with visualization of predictions, but used binary masks instead of multi-class masks. The student received partial credit for attempting all tasks, but the errors in model configuration and loss function were significant.</t>
        </is>
      </c>
      <c r="AE292" t="n">
        <v>0</v>
      </c>
      <c r="AF292" t="n">
        <v>0</v>
      </c>
      <c r="AG292" t="inlineStr">
        <is>
          <t>No submission found.</t>
        </is>
      </c>
      <c r="AH292" t="n">
        <v>22</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11</v>
      </c>
      <c r="X293" t="n">
        <v>4</v>
      </c>
      <c r="Y293" t="inlineStr">
        <is>
          <t>The student completed all parts of the question correctly. Part 1 was fully completed with correct transforms, DataLoaders, and sample image display. Part 2 correctly loaded the pretrained model, froze the backbone, and replaced the classifier head. Part 3 implemented training and validation functions with the crucial label fix for 0-indexing. Part 4 successfully set up device, model, loss, optimizer, trained the model, and plotted losses and accuracies. The bonus task for Test Time Augmentation was also correctly implemented with three predictions and proper averaging.</t>
        </is>
      </c>
      <c r="Z293" t="n">
        <v>10</v>
      </c>
      <c r="AA293" t="n">
        <v>0</v>
      </c>
      <c r="AB293" t="inlineStr">
        <is>
          <t>The student successfully completed most tasks in Part 1, including loading the dataset, creating DataLoaders, applying transforms, and displaying sample images. Part 2 was mostly correct, with a CNN model having 5 convolutional layers and Batch Normalization. Part 3 included correct training and validation loop functions. Part 4 was mostly correct, with proper setup, training, and plotting of losses and accuracy. However, the student did not complete the bonus task, and there was an error in the CNN model class in Part 2 where the Flatten layer was incorrectly defined as a tuple. This resulted in a loss of 1 point.</t>
        </is>
      </c>
      <c r="AC293" t="n">
        <v>12</v>
      </c>
      <c r="AD293" t="inlineStr">
        <is>
          <t>The student's submission successfully addresses all tasks in Question 3. The dataset class is correctly implemented with remapping functionality, and DataLoaders are created. Sample images and masks are displayed properly. The model class uses a pretrained U-Net with efficientnet-b1 encoder as required. Training and validation loops are implemented correctly. The student defines the loss function and optimizer, trains the model for 10 epochs, and prints and plots the losses. Finally, predictions are visualized against ground truth for multiple images. All code runs without errors and follows the reference solution structure.</t>
        </is>
      </c>
      <c r="AE293" t="n">
        <v>0</v>
      </c>
      <c r="AF293" t="n">
        <v>0</v>
      </c>
      <c r="AG293" t="inlineStr">
        <is>
          <t>The student's submission does not meet the requirements for the bonus question. The `rgb_to_grayscale` method incorrectly returns a tensor without the required channel dimension, which is a critical mistake. Additionally, the `__init__` method is incomplete, as it does not properly store the dataset. These errors prevent the code from running correctly and fulfilling the task requirements.</t>
        </is>
      </c>
      <c r="AH293" t="n">
        <v>33</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10</v>
      </c>
      <c r="X294" t="n">
        <v>0</v>
      </c>
      <c r="Y294" t="inlineStr">
        <is>
          <t>The student completed most tasks correctly. Part 1 was fully completed with correct transforms, DataLoaders, and sample image display. Part 2 correctly loaded the pretrained model, froze the backbone, and replaced the classifier head. Part 3 implemented training and validation loops, but missed the label fix which would have earned a +2.0 bonus. Part 4 was completed with proper device setup, training, and plotting of losses and accuracies. The bonus task was not attempted. The code is generally correct and follows the reference solution structure, though some implementation details differ slightly.</t>
        </is>
      </c>
      <c r="Z294" t="n">
        <v>11</v>
      </c>
      <c r="AA294" t="n">
        <v>0</v>
      </c>
      <c r="AB294" t="inlineStr">
        <is>
          <t>The student successfully completed all base tasks in Part 1, including loading the dataset with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also completed, with proper setup of device, model, loss, optimizer, training, and plotting of losses and accuracy. However, the bonus task in Part 5 was not attempted, resulting in a bonus score of 0.0.</t>
        </is>
      </c>
      <c r="AC294" t="n">
        <v>11</v>
      </c>
      <c r="AD294" t="inlineStr">
        <is>
          <t>The student successfully implemented the dataset class, including remapping masks and creating DataLoaders. They also displayed sample images and masks correctly. The model class was implemented with the correct U-Net and efficientnet-b1 encoder. Training and validation loops were correctly defined. For running training, the student defined the loss and optimizer, trained the model, printed losses, and plotted the loss curve. However, the visualization of predictions was incomplete, as it only showed one image instead of multiple images as required. This resulted in a deduction of 1 point.</t>
        </is>
      </c>
      <c r="AE294" t="n">
        <v>0</v>
      </c>
      <c r="AF294" t="n">
        <v>0</v>
      </c>
      <c r="AG294" t="inlineStr">
        <is>
          <t>No submission found.</t>
        </is>
      </c>
      <c r="AH294" t="n">
        <v>32</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10</v>
      </c>
      <c r="X295" t="n">
        <v>0</v>
      </c>
      <c r="Y295" t="inlineStr">
        <is>
          <t>The student completed most tasks correctly. Part 1 was fully completed with correct transforms, DataLoaders, and sample image display. Part 2 was correctly implemented with EfficientNetV2-Small loaded and the backbone frozen, though the student froze all parameters instead of just the features. The classifier head was correctly replaced for 26 classes. Part 3 was mostly correct with proper training and validation loops, and the student correctly fixed the labels by subtracting 1. Part 4 was completed with proper device setup, training execution, and loss/accuracy plotting. The bonus task was not attempted. The student received partial credit for freezing all parameters instead of just the backbone features.</t>
        </is>
      </c>
      <c r="Z295" t="n">
        <v>8</v>
      </c>
      <c r="AA295" t="n">
        <v>0</v>
      </c>
      <c r="AB295" t="inlineStr">
        <is>
          <t>The student successfully completed most tasks in Part 1, including loading the dataset with ImageFolder, creating DataLoaders, applying the required transforms, and displaying sample images. In Part 2, the CNN model was built with 5 convolutional layers and Batch Normalization. The training and validation functions in Part 3 were correctly implemented. Part 4 was also completed, with the model set up, trained, and loss/accuracy plots generated. However, the student did not attempt the bonus task (Part 5). The model architecture in Part 2 has incorrect channel dimensions in the convolutional layers, which would affect performance, but the task was attempted and not entirely wrong.</t>
        </is>
      </c>
      <c r="AC295" t="n">
        <v>12</v>
      </c>
      <c r="AD295" t="inlineStr">
        <is>
          <t>The student's submission successfully addresses all tasks outlined in the rubric for Question 3. The custom dataset class is correctly implemented, including the remap_mask function, and DataLoaders are created. Sample images and masks are displayed. The model class uses a pretrained U-Net with the specified efficientnet-b0 encoder. Training and validation loops are defined and executed. The loss function and optimizer are correctly set up, training is run for the specified epochs, and losses are printed and plotted. Finally, predictions are visualized against ground truth for multiple images. All code runs correctly and follows the optimal logic as per the reference solution.</t>
        </is>
      </c>
      <c r="AE295" t="n">
        <v>0</v>
      </c>
      <c r="AF295" t="n">
        <v>0</v>
      </c>
      <c r="AG295" t="inlineStr">
        <is>
          <t>No submission found.</t>
        </is>
      </c>
      <c r="AH295" t="n">
        <v>30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11</v>
      </c>
      <c r="X296" t="n">
        <v>0</v>
      </c>
      <c r="Y296"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with correct label adjustment. Part 4 set up device, loss, optimizer, trained the model, and plotted loss and accuracy curves. However, the student did not display sample images in Part 1, resulting in a 1.0 point deduction. The bonus task was not attempted, resulting in 0 bonus points.</t>
        </is>
      </c>
      <c r="Z296" t="n">
        <v>8</v>
      </c>
      <c r="AA296" t="n">
        <v>0</v>
      </c>
      <c r="AB296" t="inlineStr">
        <is>
          <t>The student completed most tasks correctly. Part 1 was mostly correct with proper dataset loading, transforms, and DataLoader creation, but missed displaying sample images. Part 2 was partially correct with 5 convolutional layers but lacked Batch Normalization. Part 3 was correctly implemented with training and validation loops. Part 4 was correctly implemented with device setup, model training, and loss/accuracy plotting. The bonus task was not attempted. The student demonstrated understanding of CNN concepts but missed some key implementation details.</t>
        </is>
      </c>
      <c r="AC296" t="n">
        <v>7</v>
      </c>
      <c r="AD296" t="inlineStr">
        <is>
          <t>The student attempted all tasks but made several critical errors. Task 1 was partially correct with a custom dataset class, but the data loading and display were incomplete. Task 2 correctly defined a U-Net model with efficientnet-b1 encoder. Tasks 3 and 4 had logical errors in the training and validation loops, and the loss and optimizer setup was incorrect. Task 5 was not completed. The student demonstrated understanding of the concepts but failed to execute the implementation correctly.</t>
        </is>
      </c>
      <c r="AE296" t="n">
        <v>0</v>
      </c>
      <c r="AF296" t="n">
        <v>0</v>
      </c>
      <c r="AG296" t="inlineStr">
        <is>
          <t>No submission found.</t>
        </is>
      </c>
      <c r="AH296" t="n">
        <v>26</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10</v>
      </c>
      <c r="X297" t="n">
        <v>0</v>
      </c>
      <c r="Y297" t="inlineStr">
        <is>
          <t>The student completed most tasks correctly. Part 1 was mostly correct with proper transforms and DataLoader creation, but the sample display had issues with label handling. Part 2 correctly loaded the model and adapted it for 26 classes, though the freezing implementation was unclear. Part 3 had a major issue with label remapping that caused incorrect training. Part 4 was mostly correct with proper setup and plotting. The bonus task was not attempted. The student demonstrated understanding of the concepts but had some implementation errors, particularly with label handling.</t>
        </is>
      </c>
      <c r="Z297" t="n">
        <v>6</v>
      </c>
      <c r="AA297" t="n">
        <v>0</v>
      </c>
      <c r="AB297" t="inlineStr">
        <is>
          <t>The student attempted most tasks but made several significant errors. Part 1 was partially completed with correct dataset loading but incorrect transforms and display. Part 2 was incomplete, missing the required 5 convolutional layers and batch normalization. Part 3 was correctly implemented with training and validation loops. Part 4 was partially completed with model setup and training but missing the required plots. The bonus task was not attempted. The student's code shows effort but fails to meet key requirements in several parts.</t>
        </is>
      </c>
      <c r="AC297" t="n">
        <v>11</v>
      </c>
      <c r="AD297" t="inlineStr">
        <is>
          <t>The student's submission demonstrates a strong understanding of the task, successfully implementing most components. The dataset class is correctly built, though the mask remapping is commented out. DataLoaders are created, and sample images and masks are displayed. The model class is defined with the correct U-Net and encoder. Training and validation loops are implemented. The loss and optimizer are defined, training is run, and losses are printed and plotted. The visualization of predictions is attempted but uses a grayscale colormap instead of 'tab10' as specified. The only missing component is the correct visualization colormap for predictions.</t>
        </is>
      </c>
      <c r="AE297" t="n">
        <v>0</v>
      </c>
      <c r="AF297" t="n">
        <v>5</v>
      </c>
      <c r="AG297"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perfectly and follows optimal logic, meeting all the criteria for full bonus points.</t>
        </is>
      </c>
      <c r="AH297" t="n">
        <v>27</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8</v>
      </c>
      <c r="X298" t="n">
        <v>0</v>
      </c>
      <c r="Y298" t="inlineStr">
        <is>
          <t>The student completed most tasks correctly. Part 1 was mostly correct with transforms and DataLoaders implemented, but sample display was missing. Part 2 correctly loaded the model and attempted to freeze the backbone, though the freezing method was not fully effective. Part 3 had the correct training and validation loops but failed to fix the label indexing issue, resulting in a -2.0 penalty. Part 4 was mostly correct with proper setup, training, and plotting. The bonus task was not attempted. The code shows understanding of the concepts but has some implementation issues, particularly with model freezing and label handling.</t>
        </is>
      </c>
      <c r="Z298" t="n">
        <v>7</v>
      </c>
      <c r="AA298" t="n">
        <v>0</v>
      </c>
      <c r="AB298" t="inlineStr">
        <is>
          <t>The student successfully completed Part 1 by loading the dataset, creating DataLoaders, applying the required transforms (Resize to 32x32 and RandomRotation), and displaying sample images. Part 2 was partially completed with a CNN model having 5 convolutional layers, but Batch Normalization was missing. Part 3 was fully implemented with correct training and validation loops. Part 4 was partially completed; the student set up the device, model, loss, and optimizer, and trained the model, but plotting losses and accuracy was incomplete. The bonus task was not attempted. The student acknowledged an issue with the linear layer size in their comments but did not fix it, affecting the final model's functionality.</t>
        </is>
      </c>
      <c r="AC298" t="n">
        <v>11</v>
      </c>
      <c r="AD298"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correctly for Task 3. For Task 4, the student defined the loss and optimizer, trained the model, and plotted the loss curve, but only trained for 5 epochs instead of the required 10, resulting in a partial score. Task 5 was completed by visualizing predictions against ground truth for multiple images. The student's code is well-structured and follows the reference solution closely, with only minor deviations in the number of training epochs.</t>
        </is>
      </c>
      <c r="AE298" t="n">
        <v>0</v>
      </c>
      <c r="AF298" t="n">
        <v>0</v>
      </c>
      <c r="AG298" t="inlineStr">
        <is>
          <t>The student's implementation of the `ColorizationDataset` class is fundamentally incorrect. The `__init__` method incorrectly stores the dataset and includes unnecessary transform parameters. The `rgb_to_grayscale` method is not implemented correctly and contains nonsensical code. The `__getitem__` method attempts to use PIL Image operations which are not compatible with the tensor-based CIFAR-10 dataset. The code does not follow the structure or logic of the reference solution and fails to correctly implement any of the required functionality for the dataset class.</t>
        </is>
      </c>
      <c r="AH298" t="n">
        <v>26</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does not address the required tasks for Question 1. The code attempts to load data but uses incorrect transforms and DataLoader names. The model implementation is completely different (VGG16) from the required EfficientNetV2-Small. The training and validation functions are incorrect for the task, using binary classification loss and incorrect output handling. No code is provided for plotting losses or accuracies. The submission fails to follow the exam guidelines and reference solution structure, resulting in a score of 0 for the base tasks and 0 for the bonus.</t>
        </is>
      </c>
      <c r="Z299" t="n">
        <v>0</v>
      </c>
      <c r="AA299" t="n">
        <v>0</v>
      </c>
      <c r="AB299" t="inlineStr">
        <is>
          <t>The student completely disregarded the exam instructions by using the CIFAR-10 dataset instead of the required Potato Disease dataset. This constitutes a fundamental violation of the task requirements, as specified in the rubric's -50% penalty for using a different dataset. Since the entire question is based on the Potato Disease dataset, the submission does not meet the basic requirements for any part of the question, resulting in a score of 0 for the base tasks and 0 for the bonus.</t>
        </is>
      </c>
      <c r="AC299" t="n">
        <v>7</v>
      </c>
      <c r="AD299" t="inlineStr">
        <is>
          <t>The student attempted all tasks but made significant deviations from the reference solution. Task 1 was partially completed with a custom dataset class, but the student used a different dataset (SUIM) instead of the provided one, resulting in a -50% penalty. Task 2 was not completed as the student implemented their own U-Net instead of using the specified pretrained model. Tasks 3 and 4 were partially completed with training and validation loops, but the student used an incorrect number of output channels (3 instead of 8) and did not define the loss and optimizer correctly. Task 5 was partially completed with visualization of predictions, but the student did not correctly handle the number of classes. The student's submission demonstrates an attempt to solve the problem but lacks adherence to the specified requirements.</t>
        </is>
      </c>
      <c r="AE299" t="n">
        <v>0</v>
      </c>
      <c r="AF299" t="n">
        <v>0</v>
      </c>
      <c r="AG299" t="inlineStr">
        <is>
          <t>The student's implementation of the `ColorizationDataset` class contains several critical errors. The `__init__` method does not store the dataset, and the `__len__` method returns an undefined variable. The `rgb_to_grayscale` method is incomplete and incorrectly uses a transform instead of the required formula. The `__getitem__` method is also incomplete, returning undefined variables. These mistakes mean the code does not run correctly and fails to meet the requirements for the bonus question.</t>
        </is>
      </c>
      <c r="AH299" t="n">
        <v>7</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4</v>
      </c>
      <c r="X300" t="n">
        <v>0</v>
      </c>
      <c r="Y300" t="inlineStr">
        <is>
          <t>The student attempted Part 1, completing the transforms and creating DataLoaders, but failed to display sample images. In Part 2, the student loaded a pretrained model but did not freeze the backbone or replace the classifier head correctly. The training and validation functions in Part 3 were incorrect, using binary classification logic instead of multi-class classification. Part 4 was partially completed with device setup, training, and plotting, but the model architecture was flawed. No bonus task was attempted. The student demonstrated some understanding of the tasks but failed to follow the required logic and instructions for most parts.</t>
        </is>
      </c>
      <c r="Z300" t="n">
        <v>0</v>
      </c>
      <c r="AA300" t="n">
        <v>0</v>
      </c>
      <c r="AB300" t="inlineStr">
        <is>
          <t>The student completely disregarded the instructions and used the CIFAR10 dataset instead of the provided Potato Disease dataset. This constitutes a major violation of the exam guidelines, as the task explicitly required using the PlantVillage dataset. The entire submission is based on a different dataset and model architecture, making it impossible to award any points for the base tasks. The bonus task was also not attempted. The student's code does not follow the structure or requirements of the reference solution.</t>
        </is>
      </c>
      <c r="AC300" t="n">
        <v>7</v>
      </c>
      <c r="AD300" t="inlineStr">
        <is>
          <t>The student attempted all tasks but made significant errors. Task 1 was partially correct with a custom dataset class and DataLoader, but the image paths were not defined. Task 2 was missing entirely. Task 3 had training and validation loops, but used BCEWithLogitsLoss incorrectly for multi-class segmentation. Task 4 defined the loss and optimizer, but used the wrong loss function and trained for only 5 epochs. Task 5 attempted visualization but used incorrect logic for multi-class segmentation. The student received partial credit for attempting most tasks, but the overall approach had fundamental flaws.</t>
        </is>
      </c>
      <c r="AE300" t="n">
        <v>0</v>
      </c>
      <c r="AF300" t="n">
        <v>0</v>
      </c>
      <c r="AG300" t="inlineStr">
        <is>
          <t>No submission found.</t>
        </is>
      </c>
      <c r="AH300" t="n">
        <v>11</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10</v>
      </c>
      <c r="X301" t="n">
        <v>0</v>
      </c>
      <c r="Y301" t="inlineStr">
        <is>
          <t>The student completed most tasks correctly. Part 1 was fully completed with correct transforms, DataLoaders, and sample display. Part 2 was mostly correct, but the backbone freezing was missing. Part 3 was implemented but failed to fix the label indexing issue, resulting in a -2.0 penalty. Part 4 was completed with correct setup, training, and plotting. The bonus task was not attempted. The code runs end-to-end, demonstrating a solid understanding of the concepts despite minor omissions.</t>
        </is>
      </c>
      <c r="Z301" t="n">
        <v>11</v>
      </c>
      <c r="AA301" t="n">
        <v>0</v>
      </c>
      <c r="AB301" t="inlineStr">
        <is>
          <t>The student successfully completed all base tasks. Part 1 includes a custom Dataset class (1.0), DataLoader creation (0.5), correct transforms with RandomRotation and Resize to 32x32 (1.5), and sample image display (1.0). Part 2 features a CNN model with 5 convolutional layers (2.0) and Batch Normalization (2.0). Part 3 provides training and validation loop functions (1.0). Part 4 includes device setup, model, loss, optimizer (1.0), training execution (0.5), and loss/accuracy plotting (0.5). The bonus task was not attempted.</t>
        </is>
      </c>
      <c r="AC301" t="n">
        <v>7</v>
      </c>
      <c r="AD301" t="inlineStr">
        <is>
          <t>The student submitted code for all tasks. Task 1 was partially completed: the dataset class was built correctly, but the DataLoader creation was missing, and the sample display was incorrect due to missing normalization. Task 2 was completed correctly with the specified U-Net model. Task 3 was partially completed: the training loop was implemented but the validation loop was missing. Task 4 was partially completed: the loss and optimizer were defined, training was run, and losses were printed, but the loss curve plot was duplicated. Task 5 was partially completed: predictions were visualized, but the visualization was incorrect for multi-class segmentation. The student received partial credit for attempting all tasks, but several key components were missing or incorrect.</t>
        </is>
      </c>
      <c r="AE301" t="n">
        <v>0</v>
      </c>
      <c r="AF301" t="n">
        <v>0</v>
      </c>
      <c r="AG301" t="inlineStr">
        <is>
          <t>The student's implementation of the `ColorizationDataset` class is fundamentally incorrect. The `__init__` method does not store the dataset as required, instead attempting to process a directory structure. The `rgb_to_grayscale` method is incomplete and contains syntax errors. The `__getitem__` method returns the original image and label instead of grayscale and color image pairs. The code does not follow the reference solution structure or logic, and the dataset initialization is completely different from the instructions. This constitutes an entirely incorrect approach as specified in the grading criteria.</t>
        </is>
      </c>
      <c r="AH301" t="n">
        <v>28</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4</v>
      </c>
      <c r="X302" t="n">
        <v>0</v>
      </c>
      <c r="Y302" t="inlineStr">
        <is>
          <t>The student completed basic data loading and transformation in Part 1, earning partial credit for tasks 1 and 2, and full credit for displaying samples. In Part 2, the student attempted to load the model but failed to freeze the backbone or replace the classifier head. The training and validation functions in Part 3 were partially implemented but lacked the required label adjustment. Part 4 was incomplete with no training or plotting code. The submission shows effort but lacks completion of key tasks and follows an incorrect structure compared to the reference solution.</t>
        </is>
      </c>
      <c r="Z302" t="n">
        <v>11</v>
      </c>
      <c r="AA302" t="n">
        <v>0</v>
      </c>
      <c r="AB302" t="inlineStr">
        <is>
          <t>The student successfully completed all parts of the base tasks. Part 1 was fully implemented with a custom Dataset class, correct transforms including RandomRotation and Resize to 32x32, and sample images were displayed with labels. Part 2 included a CNN model with 5 convolutional layers and Batch Normalization. Part 3 had correctly implemented training and validation functions. Part 4 was completed with proper device setup, model training, and loss/accuracy plotting. No bonus task was attempted.</t>
        </is>
      </c>
      <c r="AC302" t="n">
        <v>0</v>
      </c>
      <c r="AD302" t="inlineStr">
        <is>
          <t>No submission found.</t>
        </is>
      </c>
      <c r="AE302" t="n">
        <v>0</v>
      </c>
      <c r="AF302" t="n">
        <v>0</v>
      </c>
      <c r="AG302" t="inlineStr">
        <is>
          <t>No submission found.</t>
        </is>
      </c>
      <c r="AH302" t="n">
        <v>15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8</v>
      </c>
      <c r="X303" t="n">
        <v>0</v>
      </c>
      <c r="Y303" t="inlineStr">
        <is>
          <t>The student completed most tasks correctly. Part 1 was mostly correct with proper transforms, DataLoaders, and sample display. Part 2 correctly loaded the model, froze the backbone, and replaced the classifier head. Part 3 had a significant issue with label handling (-2.0 penalty) but the training and validation loops were attempted. Part 4 was partially correct with device setup, training, and plotting attempts, but the accuracy plot was incorrect. The bonus task was not attempted. The student demonstrated understanding of transfer learning concepts but had issues with label handling and accuracy plotting.</t>
        </is>
      </c>
      <c r="Z303" t="n">
        <v>11</v>
      </c>
      <c r="AA303" t="n">
        <v>0</v>
      </c>
      <c r="AB303" t="inlineStr">
        <is>
          <t>The student successfully completed all parts of the base tasks. Part 1 was fully implemented with correct dataset loading, transforms, and sample display. Part 2 included a 5-layer CNN with batch normalization.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303" t="n">
        <v>11</v>
      </c>
      <c r="AD303"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correctly for Task 3. For Task 4, the student defined the loss and optimizer, trained the model, and plotted the loss curve, but only trained for 5 epochs instead of the required 10, resulting in a partial score. Task 5 was completed by visualizing predictions against ground truth, earning full points. The student's code is well-structured and follows the reference solution closely, with only minor deviations in the number of training epochs.</t>
        </is>
      </c>
      <c r="AE303" t="n">
        <v>0</v>
      </c>
      <c r="AF303" t="n">
        <v>0</v>
      </c>
      <c r="AG303" t="inlineStr">
        <is>
          <t>The student's implementation of the `ColorizationDataset` class contains multiple critical errors. The `__init__` method incorrectly stores the dataset as `image_paths` instead of the dataset itself. The `rgb_to_grayscale` method does not add the required channel dimension to the grayscale image. The `__getitem__` method is incomplete and incorrectly attempts to use `Image.open` on tensor data, which is not supported. These fundamental mistakes mean the code does not run correctly and fails to meet the requirements specified in the rubric.</t>
        </is>
      </c>
      <c r="AH303" t="n">
        <v>30</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11</v>
      </c>
      <c r="X304" t="n">
        <v>0</v>
      </c>
      <c r="Y304" t="inlineStr">
        <is>
          <t>The student completed most tasks correctly. Part 1 was fully completed with correct transforms, DataLoaders, and sample image display. Part 2 was mostly correct, but the student froze all parameters instead of just the backbone features. Part 3 was correctly implemented with proper label adjustment. Part 4 was completed with correct setup, training, and plotting. The bonus task was not attempted. The student earned partial credit for freezing parameters in Part 2, resulting in a total score of 11.0 out of 12.0.</t>
        </is>
      </c>
      <c r="Z304" t="n">
        <v>10</v>
      </c>
      <c r="AA304" t="n">
        <v>0</v>
      </c>
      <c r="AB304" t="inlineStr">
        <is>
          <t>The student successfully completed most tasks in Question 2. Part 1 was mostly correct, with a custom Dataset class implemented (1.0), DataLoader creation (0.5), correct transforms including RandomRotation and Resize to 32x32 (1.5), and sample image display (1.0). Part 2's CNN model had 5 convolutional layers (2.0) but lacked Batch Normalization (0 points). Part 3's training and validation functions were correctly implemented (1.0). Part 4 was completed with device setup, model, loss, and optimizer (1.0), training execution (0.5), and loss/accuracy plotting (0.5). The bonus task was not attempted, resulting in 0 bonus points. The student's code was functional and followed the general structure, though some components like Batch Normalization were missing.</t>
        </is>
      </c>
      <c r="AC304" t="n">
        <v>12</v>
      </c>
      <c r="AD304" t="inlineStr">
        <is>
          <t>The student's submission successfully addresses all tasks in Question 3. The dataset class is correctly implemented with remapping functionality, DataLoaders are created, and sample images/masks are displayed. A pretrained U-Net with efficientnet-b1 encoder is properly defined. Training and validation loops are implemented correctly. The student defines the loss function and optimizer, trains the model, prints losses, and plots the loss curve. Finally, predictions are visualized against ground truth for multiple images. All code runs without errors and follows the reference solution structure.</t>
        </is>
      </c>
      <c r="AE304" t="n">
        <v>0</v>
      </c>
      <c r="AF304" t="n">
        <v>0</v>
      </c>
      <c r="AG304" t="inlineStr">
        <is>
          <t>No submission found.</t>
        </is>
      </c>
      <c r="AH304" t="n">
        <v>33</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6</v>
      </c>
      <c r="X305" t="n">
        <v>0</v>
      </c>
      <c r="Y305" t="inlineStr">
        <is>
          <t>The student completed the data loading and preparation tasks correctly, including transforms and DataLoader creation. Sample images were displayed, though the code structure was different from the reference. The model loading and adaptation had significant issues: the backbone was incorrectly frozen, and the classifier head was replaced with an incorrect output dimension. The training and validation functions were implemented but lacked the required label adjustment. The training setup and execution were attempted, but with incorrect parameters and structure. No bonus task was attempted. The submission shows partial understanding of the concepts but contains several critical implementation errors.</t>
        </is>
      </c>
      <c r="Z305" t="n">
        <v>4</v>
      </c>
      <c r="AA305" t="n">
        <v>0</v>
      </c>
      <c r="AB305" t="inlineStr">
        <is>
          <t>The student correctly implemented the dataset loading and preparation (Part 1), including using ImageFolder, creating DataLoaders, applying the required transforms (Resize to 32x32 and RandomRotation), and displaying sample images. However, the CNN model (Part 2) is incorrect; it uses 1 input channel instead of 3, has inconsistent channel numbers, and lacks Batch Normalization. The training and validation functions (Part 3) are incomplete, missing loss calculation and accuracy tracking in the training loop. The training setup (Part 4) uses an incorrect loss function (BCEWithLogitsLoss) for a multi-class classification task and omits plotting. No bonus task was attempted.</t>
        </is>
      </c>
      <c r="AC305" t="n">
        <v>10</v>
      </c>
      <c r="AD305" t="inlineStr">
        <is>
          <t>The student successfully implemented the dataset class, including remapping masks and creating DataLoaders, earning full points for Task 1. The model class was partially correct, using efficientnet-b1 but with classes=1 instead of 8, resulting in partial credit for Task 2. Training and validation loops were correctly implemented for Task 3. Task 4 was mostly complete, with correct loss and optimizer definitions, training execution, and loss printing, but the loss curve plot was missing. Task 5 was partially completed, visualizing predictions but not against ground truth for multiple images as required. The student attempted all tasks, demonstrating understanding, but missed key details in model configuration and visualization.</t>
        </is>
      </c>
      <c r="AE305" t="n">
        <v>0</v>
      </c>
      <c r="AF305" t="n">
        <v>0</v>
      </c>
      <c r="AG305" t="inlineStr">
        <is>
          <t>No submission found.</t>
        </is>
      </c>
      <c r="AH305" t="n">
        <v>20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7</v>
      </c>
      <c r="X306" t="n">
        <v>0</v>
      </c>
      <c r="Y306" t="inlineStr">
        <is>
          <t>The student completed most tasks in Part 1, including transforms, DataLoaders, and displaying samples. Part 2 was partially completed, with the model loaded and the classifier head replaced, but the backbone was not frozen. Part 3 had issues with the training and validation loops, particularly with label handling and output shapes. Part 4 was partially completed, with setup and training attempted, but the plots were not generated correctly. No bonus task was attempted. The student demonstrated understanding of the concepts but had several implementation errors.</t>
        </is>
      </c>
      <c r="Z306" t="n">
        <v>6</v>
      </c>
      <c r="AA306" t="n">
        <v>0</v>
      </c>
      <c r="AB306" t="inlineStr">
        <is>
          <t>The student attempted most tasks but had significant issues. Part 1: Dataset class was created (1.0), but paths were incorrectly constructed (0.0 for Task 2), transforms were partially correct (1.0 for Task 3), and sample display was missing (0.0 for Task 4). Part 2: The CNN model was defined but had incorrect output classes and lacked BatchNorm (1.0 for Task 1, 0.0 for Task 2). Part 3: Training and validation loops were implemented but incorrectly used softmax (0.5 for each task). Part 4: Setup was correct (1.0), training was attempted (0.5), but plotting was missing (0.0). No bonus was attempted.</t>
        </is>
      </c>
      <c r="AC306" t="n">
        <v>6</v>
      </c>
      <c r="AD306" t="inlineStr">
        <is>
          <t>The student attempted most tasks but made significant errors. Task 1 was partially completed with a custom dataset class and DataLoader, but the dataset split and display of samples were incomplete. Task 2 was attempted but incorrectly configured the U-Net model for binary segmentation instead of multi-class. Tasks 3 and 4 were partially implemented with training and validation loops, but the loss function and optimizer were inappropriate for multi-class segmentation. Task 5 was not completed. The student demonstrated some understanding but failed to follow key instructions and implement the solution correctly.</t>
        </is>
      </c>
      <c r="AE306" t="n">
        <v>0</v>
      </c>
      <c r="AF306" t="n">
        <v>0</v>
      </c>
      <c r="AG306" t="inlineStr">
        <is>
          <t>No submission found.</t>
        </is>
      </c>
      <c r="AH306" t="n">
        <v>19</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6</v>
      </c>
      <c r="X307" t="n">
        <v>0</v>
      </c>
      <c r="Y307" t="inlineStr">
        <is>
          <t>The student completed the data loading and transforms correctly, earning full points for Part 1. They also attempted to load a pretrained model and freeze layers, but used EfficientNet-B0 instead of the required EfficientNetV2-Small and incorrectly modified the classifier head, resulting in partial credit for Part 2. The training and validation functions were implemented but contained significant logical errors, particularly with label handling and model output shape, earning partial credit for Part 3. The training setup and execution were partially correct, but the model architecture issues affected the results, earning partial credit for Part 4. No bonus task was attempted.</t>
        </is>
      </c>
      <c r="Z307" t="n">
        <v>8</v>
      </c>
      <c r="AA307" t="n">
        <v>0</v>
      </c>
      <c r="AB307" t="inlineStr">
        <is>
          <t>The student correctly implemented the dataset loading and preparation with ImageFolder and appropriate transforms, earning full points for Part 1. The CNN model implementation deviates significantly from the requirements, using an incorrect architecture with 5 convolutional layers and lacking batch normalization, resulting in partial credit for Part 2. The training and validation functions are implemented correctly, earning full points for Part 3. The training setup and execution are correct, but the plotting of losses and accuracy is missing, resulting in partial credit for Part 4. No bonus task was attempted.</t>
        </is>
      </c>
      <c r="AC307" t="n">
        <v>7</v>
      </c>
      <c r="AD307" t="inlineStr">
        <is>
          <t>The student attempted all tasks but made several critical errors. Task 1 was partially correct with a custom dataset class and DataLoader, but the image normalization was missing. Task 2 was incorrect as the model was configured for binary segmentation (1 class) instead of multi-class (8 classes). Tasks 3 and 4 were partially correct with training and validation loops, but the loss calculation was incorrect due to the model output mismatch. Task 5 was partially correct with visualization, but the prediction handling was incorrect for multi-class segmentation. The student demonstrated understanding but failed to follow key instructions regarding the model configuration and loss function.</t>
        </is>
      </c>
      <c r="AE307" t="n">
        <v>0</v>
      </c>
      <c r="AF307" t="n">
        <v>0</v>
      </c>
      <c r="AG307" t="inlineStr">
        <is>
          <t>No submission found.</t>
        </is>
      </c>
      <c r="AH307" t="n">
        <v>21</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7</v>
      </c>
      <c r="X308" t="n">
        <v>0</v>
      </c>
      <c r="Y308" t="inlineStr">
        <is>
          <t>The student completed most of the required tasks. Part 1 was mostly correct with proper transforms, DataLoaders, and sample display. Part 2 correctly loaded the EfficientNetV2-Small model and froze the backbone, but incorrectly froze all parameters instead of just the features. Part 3 attempted both loops but had significant logical errors, particularly with label handling and using sigmoid for classification. Part 4 set up device, loss, and optimizer correctly but failed to run training due to errors in the previous part. The bonus task was not attempted. The code shows effort but contains several critical mistakes that prevent full functionality.</t>
        </is>
      </c>
      <c r="Z308" t="n">
        <v>7</v>
      </c>
      <c r="AA308" t="n">
        <v>0</v>
      </c>
      <c r="AB308" t="inlineStr">
        <is>
          <t>The student attempted most tasks but had significant issues. Part 1 was partially correct with both custom Dataset and ImageFolder used, correct transforms, and sample display. Part 2's CNN model had 5 layers but lacked BatchNorm. Part 3's training and validation loops were implemented but incorrectly applied softmax before calculating accuracy. Part 4 showed setup and training, but the model architecture from Part 2 was used, not the intended one. The bonus task was not attempted. The student demonstrated understanding of basic CNN concepts but had logical errors and inconsistencies in implementation.</t>
        </is>
      </c>
      <c r="AC308" t="n">
        <v>7</v>
      </c>
      <c r="AD308" t="inlineStr">
        <is>
          <t>The student attempted all tasks but made several significant errors. Task 1 was partially correct with a custom dataset class and DataLoader, but the mask remapping and display logic had issues. Task 2 was incorrect as the student used a binary segmentation model (1 class) instead of the required multi-class U-Net with efficientnet-b1. Tasks 3 and 4 were partially correct with training and validation loops, but the loss function (BCEWithLogitsLoss) was inappropriate for multi-class segmentation. Task 5 was partially correct with visualization attempts, but the prediction logic was flawed for multi-class segmentation. The student demonstrated understanding but failed to follow key instructions regarding the model architecture and loss function.</t>
        </is>
      </c>
      <c r="AE308" t="n">
        <v>0</v>
      </c>
      <c r="AF308" t="n">
        <v>0</v>
      </c>
      <c r="AG308" t="inlineStr">
        <is>
          <t>The student's implementation of the `ColorizationDataset` class is fundamentally incorrect. The `__init__` method attempts to use `glob` to find image paths, which is not the required approach of using the provided CIFAR dataset. The `__len__` method incorrectly references `self.cifar_dataset` instead of `self.dataset`. The `rgb_to_grayscale` method is missing the return statement and the grayscale image is not given the correct shape with an added channel dimension. The `__getitem__` method incorrectly tries to open images using PIL instead of accessing the CIFAR dataset. These errors mean the code does not follow the required logic and disregards specific instructions, resulting in a 0 for the bonus question.</t>
        </is>
      </c>
      <c r="AH308" t="n">
        <v>21</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10</v>
      </c>
      <c r="X309" t="n">
        <v>0</v>
      </c>
      <c r="Y309" t="inlineStr">
        <is>
          <t>The student completed most tasks correctly. Part 1 was fully completed with correct transforms, DataLoaders, and sample display. Part 2 was mostly correct, but the backbone freezing was missing. Part 3 was implemented but had a significant issue with the model output shape handling. Part 4 was completed with proper setup, training, and plotting. The bonus task was not attempted. The student demonstrated understanding of the core concepts but missed some key implementation details.</t>
        </is>
      </c>
      <c r="Z309" t="n">
        <v>11</v>
      </c>
      <c r="AA309" t="n">
        <v>0</v>
      </c>
      <c r="AB309" t="inlineStr">
        <is>
          <t>The student successfully completed all base tasks. Part 1 was fully implemented with correct dataset loading, transforms, and sample display. Part 2 included a 5-layer CNN with batch normalization.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309" t="n">
        <v>0</v>
      </c>
      <c r="AD309" t="inlineStr">
        <is>
          <t>No submission found.</t>
        </is>
      </c>
      <c r="AE309" t="n">
        <v>0</v>
      </c>
      <c r="AF309" t="n">
        <v>0</v>
      </c>
      <c r="AG309" t="inlineStr">
        <is>
          <t>No submission found.</t>
        </is>
      </c>
      <c r="AH309" t="n">
        <v>21</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11</v>
      </c>
      <c r="X310" t="n">
        <v>0</v>
      </c>
      <c r="Y310" t="inlineStr">
        <is>
          <t>The student completed most tasks correctly. Part 1 was fully completed with correct transforms, DataLoaders, and sample display. Part 2 was correctly implemented with the EfficientNetV2-Small model loaded, backbone frozen, and classifier head replaced. Part 3 had correct training and validation loops, but the label fix was implemented incorrectly by modifying labels in a loop instead of adjusting them directly. Part 4 was completed with proper device setup, training execution, and loss/accuracy plotting. The bonus task was not attempted. The student earned full points for Parts 1-2 and Part 4, but lost 2 points in Part 3 due to the incorrect label fix implementation.</t>
        </is>
      </c>
      <c r="Z310" t="n">
        <v>11</v>
      </c>
      <c r="AA310" t="n">
        <v>0</v>
      </c>
      <c r="AB310" t="inlineStr">
        <is>
          <t>The student successfully completed all parts of the base tasks. Part 1 was fully implemented with a custom Dataset class, correct transforms including RandomRotation and Resize to 32x32, and sample image display. Part 2 included a 5-layer CNN model with Batch Normalization. Part 3 had correct training and validation functions. Part 4 was completed with proper device setup, training execution, and loss/accuracy plotting. No bonus task was attempted.</t>
        </is>
      </c>
      <c r="AC310" t="n">
        <v>11</v>
      </c>
      <c r="AD310" t="inlineStr">
        <is>
          <t>The student successfully implemented the dataset class, including remapping masks and creating DataLoaders. They also correctly defined a U-Net model with an efficientnet-b1 encoder. Training and validation loops were implemented, and the student defined the loss function and optimizer, trained the model, and printed losses. However, the loss curve plotting was missing. The visualization of predictions was attempted but used incorrect handling of mask dimensions and colormap. The student made a good effort across all tasks, with only minor omissions and errors in visualization.</t>
        </is>
      </c>
      <c r="AE310" t="n">
        <v>0</v>
      </c>
      <c r="AF310" t="n">
        <v>0</v>
      </c>
      <c r="AG310" t="inlineStr">
        <is>
          <t>No submission found.</t>
        </is>
      </c>
      <c r="AH310" t="n">
        <v>33</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7</v>
      </c>
      <c r="X311" t="n">
        <v>0</v>
      </c>
      <c r="Y311" t="inlineStr">
        <is>
          <t>The student completed most of the required tasks but made several significant errors. Part 1 was mostly correct with proper transforms and DataLoader creation, but the image display was incomplete. Part 2 incorrectly used EfficientNet-B0 instead of EfficientNetV2-Small and failed to freeze the backbone. Part 3 had major issues with the training and validation loops, using incorrect loss calculation and accuracy metrics. Part 4 was partially correct with proper device setup and plotting, but the training was incomplete. No bonus task was attempted. The student demonstrated understanding of some concepts but had critical implementation errors that affected multiple parts of the solution.</t>
        </is>
      </c>
      <c r="Z311" t="n">
        <v>11</v>
      </c>
      <c r="AA311" t="n">
        <v>0</v>
      </c>
      <c r="AB311" t="inlineStr">
        <is>
          <t>The student successfully completed all base tasks in Part 1, including creating a custom Dataset class, setting up DataLoaders, applying the required transforms, and displaying sample images. In Part 2, the CNN model was correctly implemented with 5 convolutional layers, and Batch Normalization was added as specified. The training and validation functions in Part 3 were implemented correctly. Part 4 was fully completed, with proper setup of device, model, loss, optimizer, training execution, and plotting of losses and accuracy. No bonus task was attempted.</t>
        </is>
      </c>
      <c r="AC311" t="n">
        <v>10</v>
      </c>
      <c r="AD311" t="inlineStr">
        <is>
          <t>The student successfully implemented the dataset class, including remapping masks and creating DataLoaders, earning full points for Task 1. The model class was partially correct, using efficientnet-b1 but with incorrect number of classes (1 instead of 8), resulting in partial credit for Task 2. Training and validation loops were implemented correctly for Task 3. Task 4 was mostly correct, with proper loss and optimizer definitions, training execution, and loss plotting, but the optimizer choice (AdamW) differed from the reference. Task 5 was partially completed, with visualization of predictions attempted but using incorrect color mapping and handling for multi-class segmentation.</t>
        </is>
      </c>
      <c r="AE311" t="n">
        <v>0</v>
      </c>
      <c r="AF311" t="n">
        <v>0</v>
      </c>
      <c r="AG311" t="inlineStr">
        <is>
          <t>No submission found.</t>
        </is>
      </c>
      <c r="AH311" t="n">
        <v>28</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6</v>
      </c>
      <c r="X312" t="n">
        <v>0</v>
      </c>
      <c r="Y312" t="inlineStr">
        <is>
          <t>The student completed the data loading and preparation tasks correctly, including transforms, DataLoaders, and displaying samples. The model loading and adaptation were attempted but incorrectly implemented, with the backbone not properly frozen and the classifier head not correctly replaced. The training and validation functions were written but contained significant logical errors, particularly in handling the output shape and accuracy calculation. The training setup and execution were attempted but flawed due to the incorrect model adaptation. No bonus task was attempted.</t>
        </is>
      </c>
      <c r="Z312" t="n">
        <v>10</v>
      </c>
      <c r="AA312" t="n">
        <v>0</v>
      </c>
      <c r="AB312" t="inlineStr">
        <is>
          <t>The student successfully completed most tasks in Part 1, including using ImageFolder, creating DataLoaders, applying transforms, and displaying sample images. Part 2 was partially completed with a CNN model having 5 convolutional layers but missing Batch Normalization. The training and validation functions in Part 3 were correctly implemented. Part 4 was mostly completed, including setting up device, model, loss, optimizer, training the model, and plotting losses and accuracy. However, the model architecture in Part 2 and the training process in Part 4 had issues, such as incorrect flattening dimensions and insufficient epochs, which affected the overall score.</t>
        </is>
      </c>
      <c r="AC312" t="n">
        <v>11</v>
      </c>
      <c r="AD312" t="inlineStr">
        <is>
          <t>The student successfully implemented the dataset class, including remapping masks and creating DataLoaders, earning full points for Task 1. The model class was correctly defined using a U-Net with efficientnet-b1 encoder, fulfilling Task 2. Training and validation loops were implemented for Task 3. For Task 4, the student defined the loss and optimizer, ran training, and plotted the loss curve, but only trained for 1 epoch instead of the required 10, resulting in partial credit. Task 5 was completed by visualizing predictions against ground truth. The student's code is generally correct and follows the lab logic, though the shortened training affects the final score.</t>
        </is>
      </c>
      <c r="AE312" t="n">
        <v>0</v>
      </c>
      <c r="AF312" t="n">
        <v>0</v>
      </c>
      <c r="AG312" t="inlineStr">
        <is>
          <t>No submission found.</t>
        </is>
      </c>
      <c r="AH312" t="n">
        <v>27</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11</v>
      </c>
      <c r="X313" t="n">
        <v>0</v>
      </c>
      <c r="Y313" t="inlineStr">
        <is>
          <t>The student completed most tasks correctly. Part 1 was fully completed with correct transforms, DataLoaders, and sample display. Part 2 was mostly correct, but the backbone freezing was not done properly. Part 3 was correctly implemented with proper training and validation loops and label fixing. Part 4 was completed with device setup, training, and plotting. The bonus task was not attempted. The student earned partial credit for Part 2 due to the incomplete freezing of the backbone.</t>
        </is>
      </c>
      <c r="Z313" t="n">
        <v>11</v>
      </c>
      <c r="AA313" t="n">
        <v>0</v>
      </c>
      <c r="AB313" t="inlineStr">
        <is>
          <t>The student successfully completed all base tasks in Part 1, including using ImageFolder, creating DataLoaders, applying the required transforms (RandomRotation and Resize to 32x32), and displaying sample images with labels. In Part 2, the student built a CNN model with 5 convolutional layers and added Batch Normalization, fulfilling both tasks. Part 3 was completed with correct training and validation loop functions. Part 4 was also fully completed, with the student setting up the device, model, loss, optimizer, training the model, and plotting the losses and accuracy. No bonus task was attempted.</t>
        </is>
      </c>
      <c r="AC313" t="n">
        <v>12</v>
      </c>
      <c r="AD313"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function and optimizer, runs training for 10 epochs, prints losses, and plots the loss curve. Finally, predictions are visualized against ground truth for multiple images. All code runs correctly and follows the task instructions.</t>
        </is>
      </c>
      <c r="AE313" t="n">
        <v>0</v>
      </c>
      <c r="AF313" t="n">
        <v>0</v>
      </c>
      <c r="AG313" t="inlineStr">
        <is>
          <t>No submission found.</t>
        </is>
      </c>
      <c r="AH313" t="n">
        <v>34</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10</v>
      </c>
      <c r="X314" t="n">
        <v>0</v>
      </c>
      <c r="Y314" t="inlineStr">
        <is>
          <t>The student completed most tasks correctly. Part 1 was mostly correct with proper transforms and DataLoader creation, though sample display could be improved. Part 2 correctly loaded EfficientNetV2-Small, froze the backbone, and replaced the classifier head. Part 3 implemented training and validation loops with correct label adjustment. Part 4 set up device, loss, optimizer, and plotted metrics. However, the bonus task was not attempted. Some minor issues include using EfficientNet-B0 instead of V2-Small and incorrect TTA implementation.</t>
        </is>
      </c>
      <c r="Z314" t="n">
        <v>10</v>
      </c>
      <c r="AA314" t="n">
        <v>0</v>
      </c>
      <c r="AB314" t="inlineStr">
        <is>
          <t>The student successfully completed most tasks in Part 1, including using ImageFolder, creating DataLoaders, applying transforms (including RandomRotation and Resize to 32x32), and displaying sample images. Part 2 was partially completed with a CNN model having 5 convolutional layers, but Batch Normalization was missing. The training and validation functions in Part 3 were correctly implemented. Part 4 was mostly completed, with the model trained and losses/accuracy plotted. However, the bonus task (residual connection) was not attempted. The student's code was generally correct and followed the structure of the reference solution, though some details like normalization and residual connections were omitted.</t>
        </is>
      </c>
      <c r="AC314" t="n">
        <v>11</v>
      </c>
      <c r="AD314" t="inlineStr">
        <is>
          <t>The student successfully implemented the dataset class, including remapping masks and creating DataLoaders, earning full points for Task 1. The model class was correctly defined using a U-Net with efficientnet-b1 encoder, fulfilling Task 2. Training and validation loops were implemented correctly for Task 3. For Task 4, the student defined the loss and optimizer, trained the model, printed losses, and plotted the loss curve. Task 5 was completed by visualizing predictions against ground truth. However, the student used a different image directory path in the dataset initialization, which could cause issues if the dataset structure differs from expectations, resulting in a slight deduction.</t>
        </is>
      </c>
      <c r="AE314" t="n">
        <v>0</v>
      </c>
      <c r="AF314" t="n">
        <v>0</v>
      </c>
      <c r="AG314" t="inlineStr">
        <is>
          <t>No submission found.</t>
        </is>
      </c>
      <c r="AH314" t="n">
        <v>31</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6</v>
      </c>
      <c r="X315" t="n">
        <v>0</v>
      </c>
      <c r="Y315" t="inlineStr">
        <is>
          <t>The student attempted most tasks but made several critical errors. Part 1 was partially completed with correct transforms and DataLoader creation, but sample images display failed due to incorrect data iteration. Part 2 showed an attempt to load EfficientNetV2-Small but incorrectly modified the classifier output size to 32 instead of 26. Part 3 had a flawed training and validation loop that used sigmoid activation and incorrect accuracy calculation for multi-class classification. Part 4 was partially completed with device setup and training execution, but plotting was correct. No bonus task was attempted. The submission demonstrates understanding of the overall structure but contains significant logical and implementation errors.</t>
        </is>
      </c>
      <c r="Z315" t="n">
        <v>7</v>
      </c>
      <c r="AA315" t="n">
        <v>0</v>
      </c>
      <c r="AB315" t="inlineStr">
        <is>
          <t>The student correctly implemented the data loading and preparation with appropriate transforms and normalization (Part 1). The CNN model was built with convolutional layers, but it only had 3 layers instead of the required 5 (Part 2). Batch normalization was not included. The training and validation functions were implemented correctly (Part 3). The training setup and execution were correct, including plotting losses and accuracy (Part 4). The bonus task was not attempted. The student received partial credit for Part 2 due to the incorrect number of layers and missing batch normalization.</t>
        </is>
      </c>
      <c r="AC315" t="n">
        <v>7</v>
      </c>
      <c r="AD315" t="inlineStr">
        <is>
          <t>The student attempted all tasks but made significant errors. Task 1 was partially correct with a custom dataset class, but the remap_mask function was duplicated and the dataset class used a CSV file which wasn't part of the dataset. Task 2 was incorrect as the student used efficientnet-b1 instead of b0 and set classes=1 for binary segmentation instead of 8 classes. Task 3 had correct training and validation loop structures. Task 4 used incorrect loss function (BCEWithLogitsLoss) for multi-class segmentation and optimizer (AdamW instead of Adam). Task 5 attempted visualization but used binary masks instead of multi-class masks. The student received partial credit for attempting all tasks but lost points for incorrect implementations and not following instructions.</t>
        </is>
      </c>
      <c r="AE315" t="n">
        <v>0</v>
      </c>
      <c r="AF315" t="n">
        <v>0</v>
      </c>
      <c r="AG315" t="inlineStr">
        <is>
          <t>No submission found.</t>
        </is>
      </c>
      <c r="AH315" t="n">
        <v>20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10</v>
      </c>
      <c r="X316" t="n">
        <v>0</v>
      </c>
      <c r="Y316" t="inlineStr">
        <is>
          <t>The student completed most tasks correctly. Part 1 was mostly correct with proper transforms and DataLoader creation, but the image display had incorrect labels. Part 2 correctly loaded the model and attempted to freeze the backbone, though the implementation was not perfect. Part 3 had correct training and validation loops but failed to fix the label indexing issue, resulting in a -2.0 penalty. Part 4 was completed with proper setup, training, and plotting. The bonus task was not attempted. The submission shows understanding of the concepts but has some implementation flaws.</t>
        </is>
      </c>
      <c r="Z316" t="n">
        <v>10</v>
      </c>
      <c r="AA316" t="n">
        <v>0</v>
      </c>
      <c r="AB316" t="inlineStr">
        <is>
          <t>The student successfully completed most tasks in Part 1, including using ImageFolder, creating DataLoaders, applying transforms (RandomRotation, Resize to 32x32), and displaying sample images. In Part 2, they built a CNN model with 5 convolutional layers but missed Batch Normalization. Part 3 was completed with training and validation functions. Part 4 was mostly correct, with model setup, training, and plotting, but the number of epochs was reduced to 3. No bonus task was attempted.</t>
        </is>
      </c>
      <c r="AC316" t="n">
        <v>9</v>
      </c>
      <c r="AD316" t="inlineStr">
        <is>
          <t>The student attempted all tasks. Task 1 was partially completed with a custom dataset class and DataLoader, but the mask loading and remapping had issues. Task 2 was correctly implemented with a U-Net model using efficientnet-b1. Tasks 3 and 4 were attempted with training and validation loops, loss function, and optimizer, but the implementation had logical errors, particularly in handling mask dimensions and loss calculation. Task 5 was partially completed with visualization of predictions, but the display of ground truth and predicted masks was incorrect. The student received partial credit for each attempted task, except for Task 1 which had significant issues.</t>
        </is>
      </c>
      <c r="AE316" t="n">
        <v>0</v>
      </c>
      <c r="AF316" t="n">
        <v>0</v>
      </c>
      <c r="AG316" t="inlineStr">
        <is>
          <t>No submission found.</t>
        </is>
      </c>
      <c r="AH316" t="n">
        <v>29</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12</v>
      </c>
      <c r="X317" t="n">
        <v>0</v>
      </c>
      <c r="Y317" t="inlineStr">
        <is>
          <t>The student completed all tasks in Part 1 correctly, including transforms, DataLoaders, and sample image display. Part 2 was fully implemented with the correct model loading, backbone freezing, and classifier replacement. The training and validation functions in Part 3 were correctly defined and included the necessary label adjustment. Part 4 was completed with proper device setup, loss function, optimizer, training execution, and plotting of losses and accuracy. No bonus task was attempted.</t>
        </is>
      </c>
      <c r="Z317" t="n">
        <v>11</v>
      </c>
      <c r="AA317" t="n">
        <v>4</v>
      </c>
      <c r="AB317" t="inlineStr">
        <is>
          <t>The student successfully completed all base tasks in Part 1, including loading data with ImageFolder, creating DataLoaders, applying required transforms, and displaying sample images. The CNN model in Part 2 correctly implements 5 convolutional layers with Batch Normalization. Training and validation functions in Part 3 are properly defined. Part 4 shows correct setup, training, and plotting of losses and accuracy. The bonus task in Part 5 implements a residual connection, retraining and plotting the results. All code runs correctly and follows the reference solution structure.</t>
        </is>
      </c>
      <c r="AC317" t="n">
        <v>12</v>
      </c>
      <c r="AD317" t="inlineStr">
        <is>
          <t>The student's submission successfully addresses all tasks in Question 3. The dataset class is correctly implemented with remapping functionality, DataLoaders are created, and sample images/masks are displayed. A pretrained U-Net with efficientnet-b0 encoder is properly defined. Training and validation loops are implemented correctly. The student defines the loss function and optimizer, runs training for 10 epochs, prints losses, and plots the loss curve. Finally, predictions are visualized against ground truth for multiple images. All code runs without errors and follows the reference solution structure, earning full points for each task.</t>
        </is>
      </c>
      <c r="AE317" t="n">
        <v>0</v>
      </c>
      <c r="AF317" t="n">
        <v>0</v>
      </c>
      <c r="AG317" t="inlineStr">
        <is>
          <t>No submission found.</t>
        </is>
      </c>
      <c r="AH317" t="n">
        <v>35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11</v>
      </c>
      <c r="X318" t="n">
        <v>0</v>
      </c>
      <c r="Y318" t="inlineStr">
        <is>
          <t>The student completed most tasks correctly. Part 1 was mostly correct with proper transforms, DataLoaders, and sample display. Part 2 correctly loaded EfficientNetV2-Small, froze the backbone, and replaced the classifier head. Part 3 implemented training and validation loops, but failed to explicitly fix labels (subtract 1), resulting in a -2.0 penalty. Part 4 correctly set up device, model, loss, optimizer, trained the model, and plotted losses and accuracy. The bonus task was not attempted. The code runs end-to-end with minor issues in label handling.</t>
        </is>
      </c>
      <c r="Z318" t="n">
        <v>11</v>
      </c>
      <c r="AA318" t="n">
        <v>0</v>
      </c>
      <c r="AB318" t="inlineStr">
        <is>
          <t>The student successfully completed all base tasks. Part 1 was fully implemented with correct dataset loading, transforms, and sample display. Part 2 included a CNN model with 5 convolutional layers and batch normalization. Part 3 had functional training and validation loops. Part 4 was completed with proper setup, training, and plotting of losses and accuracy. No bonus task was attempted.</t>
        </is>
      </c>
      <c r="AC318" t="n">
        <v>11</v>
      </c>
      <c r="AD318" t="inlineStr">
        <is>
          <t>The student successfully completed most tasks. Task 1 was mostly correct with a custom dataset class, DataLoaders, and sample display, but the image normalization was missing. Task 2 correctly defined a U-Net with efficientnet-b1 encoder. Task 3 implemented training and validation loops. Task 4 defined loss and optimizer, trained the model, printed losses, but did not plot the loss curve. Task 5 visualized predictions against ground truth. The student received partial credit for Task 1 and Task 4 due to missing elements, but the overall submission demonstrates a solid understanding of the required concepts.</t>
        </is>
      </c>
      <c r="AE318" t="n">
        <v>0</v>
      </c>
      <c r="AF318" t="n">
        <v>0</v>
      </c>
      <c r="AG318" t="inlineStr">
        <is>
          <t>No submission found.</t>
        </is>
      </c>
      <c r="AH318" t="n">
        <v>33</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10</v>
      </c>
      <c r="X319" t="n">
        <v>0</v>
      </c>
      <c r="Y319" t="inlineStr">
        <is>
          <t>The student completed most tasks correctly. Part 1 was fully completed with correct transforms, DataLoaders, and sample display. Part 2 correctly loaded EfficientNetV2-Small, froze the backbone, and replaced the classifier head. Part 3 implemented training and validation loops with correct label adjustment. Part 4 set up device, loss, optimizer, trained the model, and plotted loss and accuracy curves. However, the student used EfficientNetV2-Small instead of EfficientNet-B0 as specified in their code, which is a minor deviation but not a -50% case. The bonus task was not attempted.</t>
        </is>
      </c>
      <c r="Z319" t="n">
        <v>11</v>
      </c>
      <c r="AA319" t="n">
        <v>0</v>
      </c>
      <c r="AB319" t="inlineStr">
        <is>
          <t>The student successfully completed all base tasks in Part 1, including using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also completed, with the model set up, trained, and the losses and accuracy plotted. However, the student did not attempt the bonus task in Part 5. The code is well-structured and follows the reference solution closely, earning full points for the base tasks.</t>
        </is>
      </c>
      <c r="AC319" t="n">
        <v>11</v>
      </c>
      <c r="AD319" t="inlineStr">
        <is>
          <t>The student's submission demonstrates a strong understanding of the task, successfully implementing most components. Task 1 is complete with a custom dataset class, DataLoaders, and sample visualization. Task 2 correctly defines a U-Net model with the specified encoder. Tasks 3 and 4 are implemented with training and validation loops, loss and optimizer definition, and loss curve plotting. Task 5 attempts visualization of predictions but has issues with the colormap and prediction logic. The student receives partial credit for Task 5 due to these implementation errors, while full credit is awarded for the other tasks where the code runs correctly and follows the instructions.</t>
        </is>
      </c>
      <c r="AE319" t="n">
        <v>0</v>
      </c>
      <c r="AF319" t="n">
        <v>0</v>
      </c>
      <c r="AG319" t="inlineStr">
        <is>
          <t>The student's implementation of the `ColorizationDataset` class contains multiple critical errors. The `__init__` method incorrectly stores the dataset and includes unrelated code for class names and labels. The `__len__` method has a syntax error and does not return the length. The `rgb_to_grayscale` method is incomplete with a `pass` statement. The `__getitem__` method is also incomplete and incorrectly attempts to use image paths. These fundamental issues mean the code does not run correctly and fails to meet the requirements for the bonus question.</t>
        </is>
      </c>
      <c r="AH319" t="n">
        <v>32</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6</v>
      </c>
      <c r="X320" t="n">
        <v>0</v>
      </c>
      <c r="Y320" t="inlineStr">
        <is>
          <t>The student completed the data loading and preparation tasks correctly, including transforms, DataLoaders, and sample display. They attempted to load a pretrained model but made significant errors in freezing the backbone and replacing the classifier head. The training and validation functions were partially implemented but lacked proper label adjustment. The training setup was incomplete, with missing components for device setup, loss function, and optimizer. The student did not attempt the bonus task. While some parts were correctly implemented, critical components of the model adaptation and training setup were missing or incorrect, resulting in a partial score.</t>
        </is>
      </c>
      <c r="Z320" t="n">
        <v>11</v>
      </c>
      <c r="AA320" t="n">
        <v>0</v>
      </c>
      <c r="AB320" t="inlineStr">
        <is>
          <t>The student successfully completed all parts of the base tasks. Part 1 was fully implemented with correct dataset loading, transforms, and sample display. Part 2 included a CNN model with 5 convolutional layers and batch normalization. Part 3 had working training and validation functions. Part 4 was completed with proper device setup, training execution, and loss/accuracy plotting. The bonus task was not attempted, resulting in 0 bonus points. All code runs correctly and follows the reference solution structure.</t>
        </is>
      </c>
      <c r="AC320" t="n">
        <v>11</v>
      </c>
      <c r="AD320"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ran training, printed losses, and plotted the loss curve. Task 5 was completed by visualizing predictions against ground truth. The student received a slight deduction for using a slightly different encoder (efficientnet-b1 instead of efficientnet-b0) in Task 2, which was a specific requirement.</t>
        </is>
      </c>
      <c r="AE320" t="n">
        <v>0</v>
      </c>
      <c r="AF320" t="n">
        <v>0</v>
      </c>
      <c r="AG320" t="inlineStr">
        <is>
          <t>No submission found.</t>
        </is>
      </c>
      <c r="AH320" t="n">
        <v>28</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10</v>
      </c>
      <c r="X321" t="n">
        <v>0</v>
      </c>
      <c r="Y321" t="inlineStr">
        <is>
          <t>The student completed most tasks correctly. Part 1 was fully completed with correct transforms, DataLoaders, and sample display. Part 2 correctly loaded the EfficientNetV2-Small model, froze the backbone, and replaced the classifier head. Part 3 had a significant issue with the training and validation loops - the student did not adjust the labels from 1-26 to 0-25, resulting in a -2.0 penalty. Part 4 was completed with correct setup, training, and plotting of losses and accuracies. The bonus task was not attempted.</t>
        </is>
      </c>
      <c r="Z321" t="n">
        <v>8</v>
      </c>
      <c r="AA321" t="n">
        <v>0</v>
      </c>
      <c r="AB321" t="inlineStr">
        <is>
          <t>The student correctly implemented the dataset loading and preparation, including ImageFolder usage, transforms, and DataLoader creation. Sample images were displayed with labels. The CNN model was built with 5 convolutional layers, though the output layer had 10 classes instead of 3. Training and validation functions were implemented correctly. The training setup was correct, and the model was trained. However, the transforms used 224x224 instead of 32x32 as specified, and the model's fully connected layer was incorrectly sized. No bonus task was attempted.</t>
        </is>
      </c>
      <c r="AC321" t="n">
        <v>10</v>
      </c>
      <c r="AD321" t="inlineStr">
        <is>
          <t>The student successfully implemented the dataset class, including remapping masks and creating DataLoaders, earning full points for Task 1. The model class was correctly defined using a pretrained U-Net with an efficientnet-b1 encoder, fulfilling Task 2. Training and validation loops were implemented for Task 3. For Task 4, the student defined the loss and optimizer, trained the model, and plotted the loss curve, though they used 5 epochs instead of 10. Task 5 was completed by visualizing predictions against ground truth. However, the student specified 5 classes instead of 8, which is a significant deviation from the instructions, resulting in a deduction.</t>
        </is>
      </c>
      <c r="AE321" t="n">
        <v>0</v>
      </c>
      <c r="AF321" t="n">
        <v>0</v>
      </c>
      <c r="AG321" t="inlineStr">
        <is>
          <t>No submission found.</t>
        </is>
      </c>
      <c r="AH321" t="n">
        <v>28</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10</v>
      </c>
      <c r="X322" t="n">
        <v>0</v>
      </c>
      <c r="Y322" t="inlineStr">
        <is>
          <t>The student completed most tasks correctly. Part 1 was fully completed with correct transforms, DataLoaders, and sample image display. Part 2 was mostly correct, but the backbone freezing was incomplete as only the last two blocks were unfrozen. Part 3 was correctly implemented with proper training and validation loops, including label adjustment. Part 4 was mostly correct, but the accuracy plotting was missing. The bonus task was not attempted. The student demonstrated good understanding of the concepts but missed some details in implementation.</t>
        </is>
      </c>
      <c r="Z322" t="n">
        <v>8</v>
      </c>
      <c r="AA322" t="n">
        <v>0</v>
      </c>
      <c r="AB322" t="inlineStr">
        <is>
          <t>The student correctly implemented the data loading and preparation, including the ImageFolder dataset and DataLoaders with the required transforms. Sample images were displayed with labels. The CNN model was attempted but had incorrect architecture (5 conv layers not implemented, output classes mismatch). Batch normalization was not added. Training and validation functions were implemented but used incorrect softmax application. Training setup and execution were correct, and loss and accuracy plots were generated. The bonus residual connection task was not attempted.</t>
        </is>
      </c>
      <c r="AC322" t="n">
        <v>10</v>
      </c>
      <c r="AD322"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plotted the loss curve, though the accuracy plot was incorrect. Task 5 was partially completed; the student attempted to visualize predictions but used incorrect logic for handling the mask output, resulting in binary masks instead of multi-class segmentation. This earned partial credit for Task 5.</t>
        </is>
      </c>
      <c r="AE322" t="n">
        <v>0</v>
      </c>
      <c r="AF322" t="n">
        <v>0</v>
      </c>
      <c r="AG322" t="inlineStr">
        <is>
          <t>No submission found.</t>
        </is>
      </c>
      <c r="AH322" t="n">
        <v>28</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7</v>
      </c>
      <c r="X323" t="n">
        <v>0</v>
      </c>
      <c r="Y323" t="inlineStr">
        <is>
          <t>The student completed most of the required tasks but made several critical errors. Part 1 was mostly correct with proper transforms and DataLoader creation, though sample display was incomplete. Part 2 had the correct model loaded but failed to properly freeze the backbone and incorrectly modified the classifier. Part 3 had training and validation functions but used incorrect loss function (BCEWithLogitsLoss instead of CrossEntropyLoss) and failed to fix the label indexing issue. Part 4 was partially completed with training setup but lacked proper plotting. The bonus task was not attempted. The student demonstrated understanding of the concepts but had significant implementation errors that affected the overall functionality.</t>
        </is>
      </c>
      <c r="Z323" t="n">
        <v>10</v>
      </c>
      <c r="AA323" t="n">
        <v>4</v>
      </c>
      <c r="AB323" t="inlineStr">
        <is>
          <t>The student correctly implemented the data loading and preparation, including the required transforms and DataLoader setup. The CNN model was built with 5 convolutional layers and Batch Normalization. Training and validation functions were implemented correctly. The model was trained and losses/accuracies were plotted. For the bonus, the student attempted a residual connection, though the implementation could be improved. The student received partial credit for some tasks due to minor issues like incorrect class count and softmax usage during training, but overall the submission demonstrates a good understanding of the concepts.</t>
        </is>
      </c>
      <c r="AC323" t="n">
        <v>7</v>
      </c>
      <c r="AD323" t="inlineStr">
        <is>
          <t>The student attempted all tasks. Task 1 was partially completed with a custom dataset class, DataLoader creation, and image/mask display. Task 2 was attempted but incorrectly configured the U-Net model for binary segmentation instead of multi-class. Tasks 3 and 4 were partially completed with training and validation loops, loss/optimizer definition, training execution, and loss plotting. Task 5 was attempted but used incorrect visualization for multi-class masks. The student received partial credit for attempting each task, but significant deductions were applied due to logical errors and incorrect configurations.</t>
        </is>
      </c>
      <c r="AE323" t="n">
        <v>0</v>
      </c>
      <c r="AF323" t="n">
        <v>0</v>
      </c>
      <c r="AG323" t="inlineStr">
        <is>
          <t>The student's implementation contains multiple critical errors. The `__init__` method incorrectly tries to store the dataset as a tuple. The `__len__` method returns the length of the parent Dataset class instead of the dataset instance. The `rgb_to_grayscale` method converts to numpy array and loses the PyTorch tensor format, which violates the requirement to return a tensor. The `__getitem__` method attempts to use Image.open which is not applicable since we're working with tensors. These fundamental errors mean the implementation does not meet the all-or-nothing requirement for this bonus question.</t>
        </is>
      </c>
      <c r="AH323" t="n">
        <v>24</v>
      </c>
      <c r="AI323" t="n">
        <v>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10</v>
      </c>
      <c r="X324" t="n">
        <v>0</v>
      </c>
      <c r="Y324" t="inlineStr">
        <is>
          <t>The student completed most tasks correctly. Part 1 was mostly correct with transforms and DataLoaders implemented, but sample display was incomplete. Part 2 correctly loaded EfficientNetV2-Small and replaced the classifier head, but failed to freeze the backbone. Part 3 implemented training and validation loops, but did not fix the label indexing issue (EMNIST labels 1-26 instead of 0-25), resulting in a -2.0 penalty. Part 4 was correctly implemented with device setup, training, and plotting. The bonus task was not attempted. The code runs end-to-end despite some minor issues.</t>
        </is>
      </c>
      <c r="Z324" t="n">
        <v>11</v>
      </c>
      <c r="AA324" t="n">
        <v>0</v>
      </c>
      <c r="AB324" t="inlineStr">
        <is>
          <t>The student successfully completed all parts of the base tasks. Part 1 was fully implemented with correct dataset loading, transforms, and data visualization. Part 2 included a CNN model with 5 convolutional layers, though batch normalization was missing. Part 3 had functional training and validation loops. Part 4 was completed with proper device setup, training execution, and loss/accuracy plotting. No bonus task was attempted.</t>
        </is>
      </c>
      <c r="AC324" t="n">
        <v>12</v>
      </c>
      <c r="AD324" t="inlineStr">
        <is>
          <t>The student's submission successfully addresses all tasks in Question 3. The dataset class is correctly implemented with remapping and DataLoader creation. Sample images and masks are displayed properly. The model class uses a pretrained U-Net with efficientnet-b1 encoder as required. Training and validation loops are implemented correctly. The student defines the loss and optimizer, runs training for 10 epochs, prints losses, and plots the loss curve. Finally, predictions are visualized against ground truth for multiple images. All code runs without errors and follows the task instructions.</t>
        </is>
      </c>
      <c r="AE324" t="n">
        <v>0</v>
      </c>
      <c r="AF324" t="n">
        <v>0</v>
      </c>
      <c r="AG324" t="inlineStr">
        <is>
          <t>No submission found.</t>
        </is>
      </c>
      <c r="AH324" t="n">
        <v>33</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5</v>
      </c>
      <c r="X325" t="n">
        <v>0</v>
      </c>
      <c r="Y325" t="inlineStr">
        <is>
          <t>The student completed the data loading and transform tasks correctly, earning full points for Part 1. In Part 2, they loaded the EfficientNet model and attempted to adapt it, but there were issues with freezing the backbone and the classifier replacement. The training and validation functions in Part 3 were incomplete and contained logical errors, particularly with label handling. Part 4 was not completed as the training setup and execution were missing. No bonus task was attempted. The student demonstrated some understanding of the required tasks but failed to complete the implementation correctly across all parts.</t>
        </is>
      </c>
      <c r="Z325" t="n">
        <v>8</v>
      </c>
      <c r="AA325" t="n">
        <v>0</v>
      </c>
      <c r="AB325" t="inlineStr">
        <is>
          <t>The student attempted all base tasks. Part 1 was mostly correct with a custom Dataset class and DataLoader setup, but the transforms did not include RandomRotation and the image size was 224x224 instead of 32x32. Part 2 had a CNN model with 5 convolutional layers but lacked Batch Normalization. Part 3 included training and validation loops that were functional. Part 4 was completed with device setup, training, and loss/accuracy plotting. The bonus task was not attempted. The code runs end-to-end, but deviations from the reference solution resulted in partial credit.</t>
        </is>
      </c>
      <c r="AC325" t="n">
        <v>9</v>
      </c>
      <c r="AD325" t="inlineStr">
        <is>
          <t>The student submitted code for all tasks. Task 1 was mostly complete, with a custom dataset class, DataLoaders, and sample display. Task 2 correctly defined a pretrained U-Net with efficientnet-b1 encoder. Task 3 included training and validation loops. Task 4 defined loss and optimizer, trained the model, printed losses, but did not plot the loss curve. Task 5 was not completed, as the visualization of predictions was not shown. The student received partial credit for the incomplete Task 4 and no credit for Task 5.</t>
        </is>
      </c>
      <c r="AE325" t="n">
        <v>0</v>
      </c>
      <c r="AF325" t="n">
        <v>0</v>
      </c>
      <c r="AG325" t="inlineStr">
        <is>
          <t>No submission found.</t>
        </is>
      </c>
      <c r="AH325" t="n">
        <v>22</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8</v>
      </c>
      <c r="X326" t="n">
        <v>0</v>
      </c>
      <c r="Y326" t="inlineStr">
        <is>
          <t>The student completed most tasks correctly. Part 1 was mostly correct with proper transforms, DataLoaders, and sample display. Part 2 had issues with freezing only the backbone and incorrect classifier replacement (25 classes instead of 26). Part 3 had correct training and validation loops but failed to fix the label indexing issue (1-26 instead of 0-25), resulting in a -2.0 penalty. Part 4 was correctly implemented with proper device setup, training, and plotting. The bonus task was not attempted. The student demonstrated understanding of transfer learning concepts but made critical errors in model adaptation and label handling.</t>
        </is>
      </c>
      <c r="Z326" t="n">
        <v>8</v>
      </c>
      <c r="AA326" t="n">
        <v>0</v>
      </c>
      <c r="AB326" t="inlineStr">
        <is>
          <t>The student attempted most tasks but had several issues. Part 1 was partially completed: they used custom Dataset class (1.0) and created DataLoaders (0.5), but transforms were incorrect (0.5) and sample display failed (0.0). Part 2 had a CNN with 5 conv layers (2.0) but incorrect BatchNorm usage (0.0). Part 3 included both training and validation loops (1.0). Part 4 was mostly complete: device setup (1.0), training (0.5), but plotting was missing (0.0). No bonus was attempted.</t>
        </is>
      </c>
      <c r="AC326" t="n">
        <v>10</v>
      </c>
      <c r="AD326" t="inlineStr">
        <is>
          <t>The student successfully implemented the dataset class, including remapping masks and creating DataLoaders, earning full points for Task 1. The model class was correctly defined using a pretrained U-Net with an efficientnet-b1 encoder, fulfilling Task 2. Training and validation loops were implemented correctly for Task 3. For Task 4, the student defined the loss and optimizer, trained the model, printed losses, and plotted the loss curve. Task 5 was partially completed; while the student attempted to visualize predictions, the visualization was incomplete and did not clearly show multiple images with ground truth and predictions side-by-side as required. The student earned partial credit for Task 5.</t>
        </is>
      </c>
      <c r="AE326" t="n">
        <v>0</v>
      </c>
      <c r="AF326" t="n">
        <v>0</v>
      </c>
      <c r="AG326" t="inlineStr">
        <is>
          <t>No submission found.</t>
        </is>
      </c>
      <c r="AH326" t="n">
        <v>26</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6</v>
      </c>
      <c r="X327" t="n">
        <v>0</v>
      </c>
      <c r="Y327" t="inlineStr">
        <is>
          <t>The student completed the data loading and preparation tasks correctly, including transforms, DataLoaders, and displaying samples. They also attempted the training and validation loops, but failed to load the pretrained model and adapt it as required. The code for model loading and adaptation is missing, resulting in a loss of points for Part 2. The student also did not complete the training setup and execution tasks in Part 4. The bonus task was not attempted. The code is partially correct but incomplete, following the structure of the reference solution but missing key components.</t>
        </is>
      </c>
      <c r="Z327" t="n">
        <v>0</v>
      </c>
      <c r="AA327" t="n">
        <v>0</v>
      </c>
      <c r="AB327" t="inlineStr">
        <is>
          <t>The student submission is incomplete and does not address the tasks outlined in the rubric. Part 1, which includes loading and preparing the data, is missing entirely. Part 2, building the CNN model, is partially attempted but does not include the required 5 convolutional layers or batch normalization. Part 3, defining training and validation functions, is partially implemented but lacks the correct structure. Part 4, training the model, is also incomplete. The bonus task is not attempted. Since no code was provided for the core tasks, the score is 0.0.</t>
        </is>
      </c>
      <c r="AC327" t="n">
        <v>6</v>
      </c>
      <c r="AD327" t="inlineStr">
        <is>
          <t>The student attempted most tasks but made significant errors. Task 1 was partially completed with a custom dataset class, but the implementation was incorrect and incomplete, missing DataLoader creation and sample display. Task 2 was attempted but used the wrong encoder (efficientnet-b1 instead of b0) and incorrect number of classes. Tasks 3 and 4 were partially completed with training and validation loops, but the loss function (BCEWithLogitsLoss) was inappropriate for multi-class segmentation, and the optimizer was not correctly initialized. Task 5 was attempted but used incorrect visualization logic for multi-class masks. The submission shows effort but lacks correctness and completeness.</t>
        </is>
      </c>
      <c r="AE327" t="n">
        <v>0</v>
      </c>
      <c r="AF327" t="n">
        <v>0</v>
      </c>
      <c r="AG327" t="inlineStr">
        <is>
          <t>The student's submission for Question 4 is incomplete. The `ColorizationDataset` class is defined but all methods (`__init__`, `__len__`, `rgb_to_grayscale`, `__getitem__`) are left unimplemented with placeholder `pass` statements. Since no code was written to perform the required tasks, the student receives 0 points for the base score and 0 points for the bonus. The submission does not meet the minimum requirement of attempting the implementation.</t>
        </is>
      </c>
      <c r="AH327" t="n">
        <v>12</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7</v>
      </c>
      <c r="X328" t="n">
        <v>0</v>
      </c>
      <c r="Y328" t="inlineStr">
        <is>
          <t>The student completed most of the required tasks but with several issues. Part 1 was mostly correct with proper transforms and DataLoaders, earning 2.5/3 points. Part 2 had the correct model loading but incorrect freezing approach, earning 1.0/3 points. Part 3 attempted training and validation loops but incorrectly handled label remapping, earning 1.5/3.5 points. Part 4 had some setup but incomplete training and plotting, earning 1.0/2.5 points. No bonus tasks were attempted. The submission shows understanding of the concepts but has implementation errors in model adaptation and label handling.</t>
        </is>
      </c>
      <c r="Z328" t="n">
        <v>7</v>
      </c>
      <c r="AA328" t="n">
        <v>0</v>
      </c>
      <c r="AB328" t="inlineStr">
        <is>
          <t>The student attempted most tasks but had several issues. Part 1 was partially completed with correct dataset loading and transforms, but the image display was missing. Part 2 included a CNN model with 5 layers but lacked Batch Normalization. Part 3 had training and validation functions that were mostly correct but used softmax unnecessarily. Part 4 showed setup and training, but the number of epochs was insufficient and the plotting was missing. The bonus task was not attempted. The student demonstrated understanding of the core concepts but missed key details and had incomplete implementations.</t>
        </is>
      </c>
      <c r="AC328" t="n">
        <v>7</v>
      </c>
      <c r="AD328" t="inlineStr">
        <is>
          <t>The student attempted all tasks but made significant errors. Task 1 was partially correct with a custom dataset class and DataLoader, but the image display was missing. Task 2 incorrectly specified 1 class instead of 8 and used efficientnet-b1 instead of b0. Task 3 had training and validation loops, but the loss calculation was incorrect for multi-class segmentation. Task 4 used the wrong loss function (BCEWithLogitsLoss) for multi-class segmentation and didn't plot the loss curve. Task 5 attempted visualization but used incorrect logic for multi-class masks. The student received partial credit for attempting each task, but the errors were substantial.</t>
        </is>
      </c>
      <c r="AE328" t="n">
        <v>0</v>
      </c>
      <c r="AF328" t="n">
        <v>0</v>
      </c>
      <c r="AG328" t="inlineStr">
        <is>
          <t>The student's submission contains incomplete and incorrect implementations of the `ColorizationDataset` class. The `__len__` method is missing the return statement, the `rgb_to_grayscale` method has incorrect variable names and does not return the expected output, and the `__getitem__` method is not implemented. These errors prevent the code from running correctly and fulfilling the requirements of the task. Since the implementation is not fully correct, no points are awarded for the bonus question.</t>
        </is>
      </c>
      <c r="AH328" t="n">
        <v>21</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10</v>
      </c>
      <c r="X329" t="n">
        <v>0</v>
      </c>
      <c r="Y329" t="inlineStr">
        <is>
          <t>The student completed most tasks correctly. Part 1 was mostly correct, with transforms and DataLoaders implemented, but sample images were not displayed. Part 2 correctly loaded the model, froze the backbone, and replaced the classifier head. Part 3 had a significant issue with label handling, using outputs-1 and labels-1 instead of adjusting labels, resulting in a -2.0 penalty. Part 4 was mostly correct, with proper setup, training, and plotting. The bonus task was not attempted. The code is organized and follows the reference structure, though some tasks had minor issues.</t>
        </is>
      </c>
      <c r="Z329" t="n">
        <v>11</v>
      </c>
      <c r="AA329" t="n">
        <v>0</v>
      </c>
      <c r="AB329" t="inlineStr">
        <is>
          <t>The student successfully completed all base tasks in Part 1, including using ImageFolder, creating DataLoaders, applying the required transforms (RandomRotation and Resize to 32x32), and displaying sample images. In Part 2, the student built a CNN model with 5 convolutional layers and added Batch Normalization after each layer. The training and validation functions in Part 3 were correctly implemented. Part 4 was fully completed with proper device setup, model training, and plotting of losses and accuracy. No bonus task was attempted.</t>
        </is>
      </c>
      <c r="AC329" t="n">
        <v>7</v>
      </c>
      <c r="AD329" t="inlineStr">
        <is>
          <t>The student attempted all tasks but made several significant errors. Task 1 was partially correct with a custom dataset class and DataLoader, but the mask remapping was not fully implemented correctly. Task 2 was attempted but used the wrong number of classes (1 instead of 8) and the wrong encoder (efficientnet-b0 instead of efficientnet-b1). Tasks 3 and 4 were partially correct with training and validation loops, but the loss function was incorrect (BCEWithLogitsLoss instead of CrossEntropyLoss) and the training loop was incomplete. Task 5 was attempted but only visualized binary masks instead of multi-class segmentation. The student received partial credit for attempting each task, but the errors in model configuration and loss function significantly impacted the score.</t>
        </is>
      </c>
      <c r="AE329" t="n">
        <v>0</v>
      </c>
      <c r="AF329" t="n">
        <v>0</v>
      </c>
      <c r="AG329" t="inlineStr">
        <is>
          <t>No submission found.</t>
        </is>
      </c>
      <c r="AH329" t="n">
        <v>28</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11</v>
      </c>
      <c r="X330" t="n">
        <v>0</v>
      </c>
      <c r="Y330" t="inlineStr">
        <is>
          <t>The student completed most tasks correctly. Part 1 was fully completed with correct transforms, DataLoaders, and sample image display. Part 2 correctly loaded EfficientNetV2-Small, froze the backbone, and replaced the classifier head. Part 3 implemented training and validation loops with correct label adjustment. Part 4 set up device, loss, optimizer, trained the model, and plotted losses and accuracy. However, the student used EfficientNet-B0 instead of EfficientNetV2-Small in Part 2, which is a -50% penalty for that task. The bonus task was not attempted.</t>
        </is>
      </c>
      <c r="Z330" t="n">
        <v>8</v>
      </c>
      <c r="AA330" t="n">
        <v>0</v>
      </c>
      <c r="AB330" t="inlineStr">
        <is>
          <t>The student correctly implemented the data loading and preparation, including the use of ImageFolder, appropriate transforms, and DataLoader setup. Sample images were also displayed correctly. The CNN model was built with 5 convolutional layers and Batch Normalization, fulfilling the requirements. Training and validation functions were implemented, and the model was trained with metrics tracked. However, the student did not complete the plotting of losses and accuracy, resulting in a deduction. The bonus task was not attempted.</t>
        </is>
      </c>
      <c r="AC330" t="n">
        <v>12</v>
      </c>
      <c r="AD330" t="inlineStr">
        <is>
          <t>The student's submission successfully addresses all tasks in Question 3. The dataset class is correctly implemented with proper remapping of masks, and DataLoaders are created. Sample images and masks are displayed correctly.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structure of the reference solution.</t>
        </is>
      </c>
      <c r="AE330" t="n">
        <v>0</v>
      </c>
      <c r="AF330" t="n">
        <v>5</v>
      </c>
      <c r="AG330"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perfectly and follows optimal logic, meeting all the criteria for full bonus points.</t>
        </is>
      </c>
      <c r="AH330" t="n">
        <v>31</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11</v>
      </c>
      <c r="X331" t="n">
        <v>0</v>
      </c>
      <c r="Y331" t="inlineStr">
        <is>
          <t>The student completed most tasks correctly. Part 1 was fully completed with correct transforms, DataLoaders, and sample display. Part 2 was correctly implemented with the pretrained model loaded and the backbone frozen. Part 3 was mostly correct, but the student used torch.softmax which is unnecessary for CrossEntropyLoss. Part 4 was correctly implemented with proper device setup, training, and plotting. However, the student did not display sample images in Part 1, and the bonus task was not attempted. The student also used torch.softmax which is not needed with CrossEntropyLoss, but this is a minor issue that doesn't warrant a penalty.</t>
        </is>
      </c>
      <c r="Z331" t="n">
        <v>10</v>
      </c>
      <c r="AA331" t="n">
        <v>0</v>
      </c>
      <c r="AB331" t="inlineStr">
        <is>
          <t>The student correctly implemented the dataset loading and preparation, including ImageFolder usage, DataLoaders, transforms with RandomRotation and Resize to 32x32, and displaying sample images. The CNN model has 5 convolutional layers as required. However, Batch Normalization was not added after each convolutional layer, resulting in a loss of 2 points. The training and validation functions were implemented correctly. The training setup, execution, and plotting of losses and accuracy were also correct. No bonus task was attempted.</t>
        </is>
      </c>
      <c r="AC331" t="n">
        <v>1</v>
      </c>
      <c r="AD331" t="inlineStr">
        <is>
          <t>The student provided code for Task 1 (remap_mask function) which is partially correct but incomplete for the full dataset class and dataloaders. Task 2 is incorrect as the student used a different model architecture (efficientnet_v2_s) instead of the required U-Net with efficientnet-b1 encoder. Tasks 3, 4, and 5 were not attempted. The student received partial credit only for Task 1 due to the incomplete but correct remap_mask function.</t>
        </is>
      </c>
      <c r="AE331" t="n">
        <v>0</v>
      </c>
      <c r="AF331" t="n">
        <v>0</v>
      </c>
      <c r="AG331" t="inlineStr">
        <is>
          <t>No submission found.</t>
        </is>
      </c>
      <c r="AH331" t="n">
        <v>22</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11.5</v>
      </c>
      <c r="X332" t="n">
        <v>2</v>
      </c>
      <c r="Y332"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but missed the label fix (-2.0 penalty). Part 4 was completed with correct device setup, training, and plotting. The bonus task attempted TTA but only implemented two flips instead of three (3.0/4.0).</t>
        </is>
      </c>
      <c r="Z332" t="n">
        <v>10</v>
      </c>
      <c r="AA332" t="n">
        <v>3</v>
      </c>
      <c r="AB332" t="inlineStr">
        <is>
          <t>The student correctly implemented the dataset loading and preparation, including ImageFolder usage, transforms, and DataLoader creation. Sample images were displayed with labels. The CNN model was built with 5 convolutional layers and Batch Normalization, fulfilling the main tasks. Training and validation functions were implemented correctly. The training setup and execution were also correct. However, the student's model architecture deviated significantly from the reference solution, using different kernel sizes, strides, and layer configurations, which affected the model's performance. For the bonus, the student attempted a residual connection but incorrectly implemented it, leading to a partial score. The plots were generated, but the accuracy plot was missing.</t>
        </is>
      </c>
      <c r="AC332" t="n">
        <v>7</v>
      </c>
      <c r="AD332" t="inlineStr">
        <is>
          <t>The student attempted all tasks but made significant errors. Task 1 was partially correct with a custom dataset class and DataLoader, but the mask remapping and display were missing. Task 2 was incorrect as the model was defined for binary segmentation (1 class) instead of multi-class (8 classes). Tasks 3 and 4 were partially correct with training and validation loops, but the loss function (BCEWithLogitsLoss) was inappropriate for multi-class segmentation. Task 5 was partially correct with visualization, but the prediction handling was incorrect for multi-class. The student did not follow the reference solution closely, leading to several logical and implementation errors.</t>
        </is>
      </c>
      <c r="AE332" t="n">
        <v>0</v>
      </c>
      <c r="AF332" t="n">
        <v>0</v>
      </c>
      <c r="AG332" t="inlineStr">
        <is>
          <t>The student's submission does not meet the requirements for the bonus question. The `rgb_to_grayscale` method in the `ColorizationDataset` class fails to add the channel dimension to the grayscale image, returning a tensor of shape (H, W) instead of (1, H, W). This is a critical error that affects the correct implementation of the dataset class. Since this is an all-or-nothing question, the student receives 0 points for the bonus.</t>
        </is>
      </c>
      <c r="AH332" t="n">
        <v>28.5</v>
      </c>
      <c r="AI332" t="n">
        <v>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7</v>
      </c>
      <c r="X333" t="n">
        <v>0</v>
      </c>
      <c r="Y333" t="inlineStr">
        <is>
          <t>The student completed most of the required tasks but made several significant errors. Part 1 was mostly correct with proper transforms and DataLoader creation, but the sample display had issues. Part 2 correctly loaded the model and replaced the classifier head but failed to freeze the backbone. Part 3 had major issues with the training and validation loops, using incorrect loss calculation and accuracy metrics. Part 4 was partially correct with proper device setup but incorrect training execution. The bonus task was not attempted. The student demonstrated understanding of some concepts but had critical implementation errors in key areas.</t>
        </is>
      </c>
      <c r="Z333" t="n">
        <v>8</v>
      </c>
      <c r="AA333" t="n">
        <v>0</v>
      </c>
      <c r="AB333" t="inlineStr">
        <is>
          <t>The student correctly implemented the dataset loading and preparation, including ImageFolder usage, transforms, and DataLoader creation. Sample images were displayed with labels. The CNN model was built with 5 convolutional layers, but lacked Batch Normalization. Training and validation functions were implemented correctly. The training setup and execution were correct, including plotting losses and accuracy. However, the model architecture did not match the reference solution's specifications, particularly missing Batch Normalization. The bonus task was not attempted.</t>
        </is>
      </c>
      <c r="AC333" t="n">
        <v>10</v>
      </c>
      <c r="AD333" t="inlineStr">
        <is>
          <t>The student successfully implemented the dataset class, including remapping masks and creating DataLoaders, earning full points for Task 1. The model class was partially correct, using efficientnet-b0 but specifying 5 classes instead of the required 8, resulting in partial credit for Task 2. Training and validation loops were correctly implemented for Task 3. Task 4 was mostly complete, with the correct loss and optimizer, training execution, and loss plotting, but the optimizer choice (AdamW) differed slightly from the reference. Task 5 was not attempted, resulting in zero points. The submission is organized and functional, though the class count discrepancy in Task 2 and the missing Task 5 prevent a perfect score.</t>
        </is>
      </c>
      <c r="AE333" t="n">
        <v>0</v>
      </c>
      <c r="AF333" t="n">
        <v>0</v>
      </c>
      <c r="AG333" t="inlineStr">
        <is>
          <t>No submission found.</t>
        </is>
      </c>
      <c r="AH333" t="n">
        <v>25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completely disregards the instructions and uses the CIFAR-10 dataset instead of the required EMNIST dataset. The code also uses a VGG16 model instead of the specified EfficientNetV2-Small. These fundamental deviations from the task requirements warrant a -50% penalty for each affected part of the rubric, resulting in a total score of 0.0. The bonus task was not attempted.</t>
        </is>
      </c>
      <c r="Z334" t="n">
        <v>0</v>
      </c>
      <c r="AA334" t="n">
        <v>0</v>
      </c>
      <c r="AB334" t="inlineStr">
        <is>
          <t>The student's submission does not address the potato disease classification task outlined in Question 2. The code attempts to load unrelated datasets (EMNIST, segmentation) and uses models (VGG16, EfficientNet) not specified in the question. There is no implementation of the required CNN model with 5 convolutional layers, no data preparation using the specified Potato Disease Dataset, and no training or validation functions as requested. The submission completely disregards the instructions and reference solution.</t>
        </is>
      </c>
      <c r="AC334" t="n">
        <v>0</v>
      </c>
      <c r="AD334" t="inlineStr">
        <is>
          <t>The student's submission completely fails to address the requirements of Question 3. The code attempts unrelated tasks such as loading EMNIST, CIFAR-10, and Tire Textures datasets, and building a classification model using VGG16. None of the required tasks for underwater image segmentation are attempted. The student did not create a custom dataset class for the underwater images and masks, did not define a U-Net model with efficientnet-b1 encoder, did not implement training and validation loops for segmentation, did not run any training, and did not visualize segmentation predictions. The submission is entirely off-topic and disregards all instructions.</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11</v>
      </c>
      <c r="X335" t="n">
        <v>0</v>
      </c>
      <c r="Y335" t="inlineStr">
        <is>
          <t>The student completed most tasks correctly. Part 1 was mostly correct with transforms, DataLoaders, and sample display. Part 2 correctly loaded EfficientNetV2-Small and replaced the classifier head, but the freezing of the backbone was incorrect. Part 3 implemented training and validation loops correctly, including the label fix. Part 4 was completed with proper setup, training, and plotting. The bonus task was not attempted. The student earned partial credit for the freezing task in Part 2.</t>
        </is>
      </c>
      <c r="Z335" t="n">
        <v>7</v>
      </c>
      <c r="AA335" t="n">
        <v>0</v>
      </c>
      <c r="AB335" t="inlineStr">
        <is>
          <t>The student correctly implemented the dataset loading and preparation, including ImageFolder usage, transforms, and DataLoader creation. Sample images were displayed with labels. The CNN model was attempted but contains errors in the forward pass implementation and incorrect output layer dimensions. Training and validation functions were implemented but the model architecture issues prevent proper evaluation. The student did not attempt the bonus residual connection task. Partial credit was awarded for the attempted but flawed model implementation.</t>
        </is>
      </c>
      <c r="AC335" t="n">
        <v>7</v>
      </c>
      <c r="AD335" t="inlineStr">
        <is>
          <t>The student attempted all tasks but made several significant errors. Task 1 was partially completed with a custom dataset class and DataLoader, but the display of samples was incorrect. Task 2 was attempted but used the wrong number of classes (1 instead of 8) and the wrong encoder (efficientnet-b1 instead of efficientnet-b0). Task 3 was partially completed with training and validation loops, but the loss calculation was incorrect for multi-class segmentation. Task 4 was partially completed with the correct loss and optimizer, but the training loop had issues. Task 5 was partially completed with visualization, but the prediction handling was incorrect for multi-class segmentation. The student demonstrated understanding but failed to follow specific instructions and made logical errors.</t>
        </is>
      </c>
      <c r="AE335" t="n">
        <v>0</v>
      </c>
      <c r="AF335" t="n">
        <v>0</v>
      </c>
      <c r="AG335" t="inlineStr">
        <is>
          <t>No submission found.</t>
        </is>
      </c>
      <c r="AH335" t="n">
        <v>25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11</v>
      </c>
      <c r="X336" t="n">
        <v>0</v>
      </c>
      <c r="Y336" t="inlineStr">
        <is>
          <t>The student completed most tasks correctly. Part 1 was mostly correct with proper transforms and DataLoader creation, but the sample display had issues with normalization. Part 2 correctly loaded the model and froze the backbone, but incorrectly froze ALL parameters instead of just the features. Part 3 implemented training and validation loops with correct label fixing. Part 4 showed proper training setup and plotting. The bonus task was not attempted. The student earned partial credit for most tasks, with the main deduction for freezing all parameters instead of just the backbone.</t>
        </is>
      </c>
      <c r="Z336" t="n">
        <v>11</v>
      </c>
      <c r="AA336" t="n">
        <v>0</v>
      </c>
      <c r="AB336" t="inlineStr">
        <is>
          <t>The student successfully completed all parts of the base tasks. Part 1 was fully implemented with correct dataset loading, transforms, and DataLoader creation. Part 2 included a CNN model with 5 convolutional layers and Batch Normalization.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336" t="n">
        <v>7</v>
      </c>
      <c r="AD336" t="inlineStr">
        <is>
          <t>The student attempted most tasks but had several issues. Task 1 was partially completed with a custom dataset class and transforms, but the DataLoader creation was incomplete. Task 2 was correctly implemented with a U-Net model using efficientnet-b1. Tasks 3 and 4 were attempted but used incorrect loss function (BCEWithLogitsLoss instead of CrossEntropyLoss) and had issues with mask handling. Task 5 was attempted but used incorrect visualization logic for multi-class segmentation. The student made a good effort but had significant logical and implementation errors that prevented full credit.</t>
        </is>
      </c>
      <c r="AE336" t="n">
        <v>0</v>
      </c>
      <c r="AF336" t="n">
        <v>0</v>
      </c>
      <c r="AG336" t="inlineStr">
        <is>
          <t>No submission found.</t>
        </is>
      </c>
      <c r="AH336" t="n">
        <v>29</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10</v>
      </c>
      <c r="X337" t="n">
        <v>0</v>
      </c>
      <c r="Y337" t="inlineStr">
        <is>
          <t>The student completed most tasks correctly. Part 1 was fully completed with correct transforms, DataLoaders, and sample image display. Part 2 was mostly correct, but the student used EfficientNetV2-Small instead of EfficientNetV2-Small as specified. Part 3 was correctly implemented with proper training and validation loops, including label fixing. Part 4 was completed with proper setup, training, and plotting of loss and accuracy. The bonus task was not attempted. The student received partial credit for Part 2 due to using a different model variant.</t>
        </is>
      </c>
      <c r="Z337" t="n">
        <v>8</v>
      </c>
      <c r="AA337" t="n">
        <v>0</v>
      </c>
      <c r="AB337" t="inlineStr">
        <is>
          <t>The student correctly implemented the dataset loading and preparation, including ImageFolder usage, transforms with RandomRotation, and DataLoader creation. Sample images were displayed with labels. The CNN model was built with 5 convolutional layers, though Batch Normalization was missing. Training and validation functions were implemented, and the model was trained with plotting of losses and accuracy. However, the student used the test directory for both training and testing datasets, which is incorrect. Additionally, the bonus task was not attempted. The score reflects partial credit for the missing Batch Normalization and incorrect dataset usage.</t>
        </is>
      </c>
      <c r="AC337" t="n">
        <v>12</v>
      </c>
      <c r="AD337" t="inlineStr">
        <is>
          <t>The student's submission successfully addresses all tasks in Question 3. The dataset class is correctly implemented with remapping and DataLoader creation. The model uses the specified efficientnet-b1 encoder. Training and validation loops are properly defined. The student correctly sets up the loss function, optimizer, and runs training for 10 epochs, printing losses and plotting the curve. Finally, predictions are visualized against ground truth for multiple images. All code runs correctly and follows the reference solution structure.</t>
        </is>
      </c>
      <c r="AE337" t="n">
        <v>0</v>
      </c>
      <c r="AF337" t="n">
        <v>0</v>
      </c>
      <c r="AG337" t="inlineStr">
        <is>
          <t>The student's implementation contains several critical errors. The `__init__` method incorrectly names the dataset attribute and calls `super().__init__()`, which is unnecessary for PyTorch Dataset classes. The `__len__` method has a typo in the attribute name. The `rgb_to_grayscale` method incorrectly references `self.img` instead of the input parameter and does not return the grayscale image or add the channel dimension. The `__getitem__` method incorrectly checks for a `transform` attribute and does not properly convert the image to grayscale. These fundamental errors prevent the code from running correctly and meeting the requirements of the task.</t>
        </is>
      </c>
      <c r="AH337" t="n">
        <v>30</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10</v>
      </c>
      <c r="X338" t="n">
        <v>0</v>
      </c>
      <c r="Y338" t="inlineStr">
        <is>
          <t>The student completed most tasks correctly. Part 1 was fully completed with correct transforms, DataLoaders, and sample display. Part 2 was mostly correct, but the backbone freezing was missing. Part 3 had the correct training and validation loops, but failed to fix the label indexing issue. Part 4 was completed with proper device setup, training, and plotting. The bonus task was not attempted. The student earned partial credit for most tasks, with the main deduction coming from the missing backbone freezing and label indexing fix.</t>
        </is>
      </c>
      <c r="Z338" t="n">
        <v>11</v>
      </c>
      <c r="AA338" t="n">
        <v>0</v>
      </c>
      <c r="AB338" t="inlineStr">
        <is>
          <t>The student successfully completed all base tasks. Part 1 was fully implemented with a custom Dataset class, correct transforms including RandomRotation and Resize to 32x32, and sample images displayed. Part 2 included a CNN model with 5 convolutional layers and Batch Normalization. Part 3 had working training and validation functions. Part 4 was completed with proper device setup, training execution, and loss/accuracy plotting. No bonus task was attempted.</t>
        </is>
      </c>
      <c r="AC338" t="n">
        <v>0</v>
      </c>
      <c r="AD338" t="inlineStr">
        <is>
          <t>The student did not provide any code for Task 1, which includes building a custom dataset class, creating DataLoaders, and displaying sample images and masks. Since no code was submitted for this task, it receives 0 points. Similarly, Tasks 2, 3, 4, and 5 were not attempted, resulting in 0 points for each. The total score is 0.0 out of 12.0.</t>
        </is>
      </c>
      <c r="AE338" t="n">
        <v>0</v>
      </c>
      <c r="AF338" t="n">
        <v>0</v>
      </c>
      <c r="AG338" t="inlineStr">
        <is>
          <t>The student's submission is incomplete, with all methods in the `ColorizationDataset` class left unimplemented (pass statements or TODO comments). This means the code does not run and cannot produce the correct output. According to the rubric, this constitutes a complete failure to implement the required functionality, resulting in zero points for the bonus question.</t>
        </is>
      </c>
      <c r="AH338" t="n">
        <v>21</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8</v>
      </c>
      <c r="X339" t="n">
        <v>0</v>
      </c>
      <c r="Y339" t="inlineStr">
        <is>
          <t>The student completed most tasks but made several errors. In Part 1, the resize transform was incorrect (224x224 instead of 28x28) and the image display was missing normalization. In Part 2, the student used EfficientNetB3 instead of EfficientNetV2-Small and didn't properly freeze the backbone. The classifier head replacement was correct. In Part 3, the training and validation loops were implemented but failed to fix the label indexing issue (1-26 instead of 0-25), resulting in a -2.0 penalty. Part 4 was mostly complete but only trained for 1 epoch. The bonus task was not attempted. Despite these issues, partial credit was awarded for attempted tasks.</t>
        </is>
      </c>
      <c r="Z339" t="n">
        <v>10</v>
      </c>
      <c r="AA339" t="n">
        <v>0</v>
      </c>
      <c r="AB339" t="inlineStr">
        <is>
          <t>The student successfully completed most tasks in Part 1, including using ImageFolder, creating DataLoaders, applying transforms (RandomRotation, Resize to 32x32), and displaying sample images. In Part 2, the student built a CNN model with 5 convolutional layers and added Batch Normalization. Part 3 was correctly implemented with training and validation functions. Part 4 was also completed, setting up device, model, loss, optimizer, training the model, and plotting losses and accuracy. However, the student did not attempt the bonus task (Part 5) for residual connection. The code is generally correct and follows the structure of the reference solution, though there are some minor inconsistencies in the CNN model definitions across cells.</t>
        </is>
      </c>
      <c r="AC339" t="n">
        <v>7</v>
      </c>
      <c r="AD339" t="inlineStr">
        <is>
          <t>The student attempted most tasks but had several critical issues. Task 1 was partially completed with a dataset class, but masks were not remapped and the DataLoader was not created. Task 2 was not completed correctly as the student built a custom U-Net instead of using segmentation_models_pytorch. Task 3 was partially completed with training and validation loops. Task 4 was partially completed with loss and optimizer definitions, but the training loop was not run properly. Task 5 was partially completed with visualization attempts, but the predictions were not correctly displayed. The student received partial credit for attempted tasks but lost points for incorrect implementations and missing components.</t>
        </is>
      </c>
      <c r="AE339" t="n">
        <v>0</v>
      </c>
      <c r="AF339" t="n">
        <v>0</v>
      </c>
      <c r="AG339" t="inlineStr">
        <is>
          <t>The student's submission is incomplete. The `ColorizationDataset` class is defined but the `rgb_to_grayscale` and `__getitem__` methods are left unimplemented with 'pass' statements. Since these are critical parts of the task and no code was provided to attempt these implementations, the student receives 0 points for the base score and 0 points for the bonus. The submission does not meet the all-or-nothing requirement for the bonus question.</t>
        </is>
      </c>
      <c r="AH339" t="n">
        <v>25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8</v>
      </c>
      <c r="X340" t="n">
        <v>0</v>
      </c>
      <c r="Y340" t="inlineStr">
        <is>
          <t>The student completed most tasks correctly. Part 1 was mostly correct with proper transforms, DataLoaders, and sample display. Part 2 had issues - the backbone wasn't properly frozen (froze all parameters instead of just features) and the classifier replacement was correct. Part 3 had a major issue with not fixing the labels (1-26 instead of 0-25), resulting in a -2.0 penalty. Part 4 was mostly correct with proper device setup, training, and plotting. The bonus task was not attempted. The student demonstrated understanding of transfer learning concepts but missed key implementation details in the model adaptation.</t>
        </is>
      </c>
      <c r="Z340" t="n">
        <v>11</v>
      </c>
      <c r="AA340" t="n">
        <v>0</v>
      </c>
      <c r="AB340" t="inlineStr">
        <is>
          <t>The student successfully completed all parts of the base tasks. Part 1 was fully implemented with correct dataset loading, transforms, and data visualization. Part 2 included a CNN model with 5 convolutional layers, though batch normalization was missing. Part 3 had functional training and validation loops. Part 4 was completed with proper device setup, training execution, and loss/accuracy plotting. No bonus task was attempted.</t>
        </is>
      </c>
      <c r="AC340" t="n">
        <v>11</v>
      </c>
      <c r="AD340" t="inlineStr">
        <is>
          <t>The student's submission demonstrates a strong understanding of the task, successfully implementing the dataset class, model class, training loops, and visualization. The dataset class correctly loads images and masks, and the DataLoaders are created. The model class uses a pretrained U-Net with efficientnet-b1 encoder. The training and validation loops are implemented, and the student defines the loss and optimizer, trains the model, and prints losses. The loss curve is also plotted. However, the visualization of predictions is incorrect as it uses binary thresholding instead of argmax for multi-class segmentation, and the denormalization function is incomplete. Despite this, the student's code is well-structured and attempts all tasks.</t>
        </is>
      </c>
      <c r="AE340" t="n">
        <v>0</v>
      </c>
      <c r="AF340" t="n">
        <v>0</v>
      </c>
      <c r="AG340" t="inlineStr">
        <is>
          <t>No submission found.</t>
        </is>
      </c>
      <c r="AH340" t="n">
        <v>30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11</v>
      </c>
      <c r="X341" t="n">
        <v>0</v>
      </c>
      <c r="Y341" t="inlineStr">
        <is>
          <t>The student completed most tasks correctly. Part 1 was fully completed with correct transforms, DataLoaders, and sample display. Part 2 correctly loaded the pretrained model, froze the backbone, and replaced the classifier head. Part 3 attempted both training and validation loops but failed to fix the label indexing issue (EMNIST labels 1-26 instead of 0-25), resulting in a 2.0 point penalty. Part 4 was completed with proper device setup, training execution, and loss/accuracy plotting. The bonus task was not attempted. The code is generally correct and follows the reference structure, though the label indexing oversight in Part 3 prevents a perfect score.</t>
        </is>
      </c>
      <c r="Z341" t="n">
        <v>11</v>
      </c>
      <c r="AA341" t="n">
        <v>4</v>
      </c>
      <c r="AB341" t="inlineStr">
        <is>
          <t>The student successfully completed all base tasks. Part 1 includes correct dataset loading with ImageFolder, proper DataLoaders, specified transforms including RandomRotation and Resize to 32x32, and sample image display. Part 2 features a CNN model with 5 convolutional layers. Part 3 includes functional training and validation loops. Part 4 demonstrates proper setup, training, and plotting of losses and accuracy. The bonus task is also fully completed with a correctly implemented residual connection from the 2nd to 4th layer, retraining, and plotting. All code runs correctly and follows the reference structure.</t>
        </is>
      </c>
      <c r="AC341" t="n">
        <v>11</v>
      </c>
      <c r="AD341" t="inlineStr">
        <is>
          <t>The student successfully implemented the dataset class, including remapping masks and creating DataLoaders, earning full points for Task 1. The model class was correctly defined using a U-Net with efficientnet-b1 encoder, fulfilling Task 2. Training and validation loops were implemented for Task 3. For Task 4, the student defined the loss and optimizer, trained the model, and plotted the loss curve, though they used 5 epochs instead of 10. Task 5 was completed by visualizing predictions against ground truth. The student received a slight deduction for not following the exact number of epochs specified in the instructions.</t>
        </is>
      </c>
      <c r="AE341" t="n">
        <v>0</v>
      </c>
      <c r="AF341" t="n">
        <v>0</v>
      </c>
      <c r="AG341" t="inlineStr">
        <is>
          <t>No submission found.</t>
        </is>
      </c>
      <c r="AH341" t="n">
        <v>33</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8</v>
      </c>
      <c r="X342" t="n">
        <v>0</v>
      </c>
      <c r="Y342" t="inlineStr">
        <is>
          <t>The student completed most tasks but had several issues. Part 1 was mostly correct except for the resize to 256x256 instead of 28x28. Part 2 correctly loaded EfficientNetV2-Small and froze the backbone, but used EfficientNet-B0 in the code comments. Part 3 had the correct training and validation loops but incorrectly handled the model output shape with .squeeze(). Part 4 was mostly correct with proper setup and training, but the code is incomplete after the training loop. No bonus task was attempted. The student demonstrated understanding of the concepts but had implementation errors that affected the final score.</t>
        </is>
      </c>
      <c r="Z342" t="n">
        <v>8</v>
      </c>
      <c r="AA342" t="n">
        <v>0</v>
      </c>
      <c r="AB342" t="inlineStr">
        <is>
          <t>The student correctly implemented the dataset loading and preparation, including ImageFolder usage, transforms, and DataLoader creation, earning full points for Part 1. The CNN model was built with 5 convolutional layers, but lacked Batch Normalization, resulting in partial credit for Part 2. Training and validation functions were implemented but lacked proper loss tracking and accuracy calculation, earning partial credit for Part 3. The training setup and execution were correct, but the student did not plot losses and accuracy, resulting in partial credit for Part 4. No bonus task was attempted.</t>
        </is>
      </c>
      <c r="AC342" t="n">
        <v>7</v>
      </c>
      <c r="AD342" t="inlineStr">
        <is>
          <t>The student attempted all tasks but had several issues. Task 1 was partially completed with a custom dataset class and DataLoader, but the image display was incorrect. Task 2 was attempted but used the wrong number of classes and the wrong encoder. Tasks 3 and 4 were partially completed with training and validation loops, loss and optimizer, and training execution, but there were logical errors. Task 5 was attempted but failed to display predictions correctly due to a missing variable. The student demonstrated understanding but had significant implementation errors.</t>
        </is>
      </c>
      <c r="AE342" t="n">
        <v>0</v>
      </c>
      <c r="AF342" t="n">
        <v>0</v>
      </c>
      <c r="AG342" t="inlineStr">
        <is>
          <t>No submission found.</t>
        </is>
      </c>
      <c r="AH342" t="n">
        <v>23</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8</v>
      </c>
      <c r="X343" t="n">
        <v>0</v>
      </c>
      <c r="Y343" t="inlineStr">
        <is>
          <t>The student completed most tasks correctly. Part 1 was mostly correct with proper transforms and DataLoader creation, though sample display was missing. Part 2 correctly loaded EfficientNetV2-Small and froze the backbone, but incorrectly set 27 classes instead of 26. Part 3 had functional training and validation loops, but failed to fix the label indexing issue (1-26 instead of 0-25), resulting in a 2.0 point penalty. Part 4 was correctly implemented with proper device setup, training execution, and plotting. The bonus task was not attempted.</t>
        </is>
      </c>
      <c r="Z343" t="n">
        <v>6</v>
      </c>
      <c r="AA343" t="n">
        <v>0</v>
      </c>
      <c r="AB343" t="inlineStr">
        <is>
          <t>The student completed Part 1 correctly, including dataset loading, transforms, and visualization. Part 2 was attempted but the CNN model did not match the required specifications (5 conv layers with batch norm). Part 3 was partially correct with training and validation loops, but lacked device handling. Part 4 was attempted but had issues with data loading and metrics tracking. The bonus task was not attempted. The student made a good effort but failed to follow the specific model architecture requirements and had some implementation issues.</t>
        </is>
      </c>
      <c r="AC343" t="n">
        <v>7</v>
      </c>
      <c r="AD343" t="inlineStr">
        <is>
          <t>The student attempted most tasks but had significant issues. Task 1 was partially completed with a custom dataset class and DataLoader, but the implementation had logical errors in path handling and image loading. Task 2 was correctly implemented with a U-Net model using efficientnet-b1. Tasks 3 and 4 were partially completed with training and validation loops, loss and optimizer definitions, and training execution, but the validation loop was not run and the loss curve was not plotted. Task 5 was partially completed with visualization of predictions, but the visualization was incorrect. The student received partial credit for attempted tasks but lost points for logical errors and incomplete implementations.</t>
        </is>
      </c>
      <c r="AE343" t="n">
        <v>0</v>
      </c>
      <c r="AF343" t="n">
        <v>0</v>
      </c>
      <c r="AG343" t="inlineStr">
        <is>
          <t>No submission found.</t>
        </is>
      </c>
      <c r="AH343" t="n">
        <v>21</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11</v>
      </c>
      <c r="X344" t="n">
        <v>0</v>
      </c>
      <c r="Y344" t="inlineStr">
        <is>
          <t>The student completed most tasks correctly. Part 1 was fully completed with correct transforms, DataLoaders, and sample display. Part 2 was mostly correct, but the student unfroze more layers than required. Part 3 was correctly implemented with proper label adjustment. Part 4 was completed with correct setup, training, and plotting. However, the student did not attempt the bonus task. The score is slightly reduced due to the unnecessary unfreezing of layers in Part 2.</t>
        </is>
      </c>
      <c r="Z344" t="n">
        <v>11</v>
      </c>
      <c r="AA344" t="n">
        <v>0</v>
      </c>
      <c r="AB344" t="inlineStr">
        <is>
          <t>The student successfully completed all base tasks. Part 1 was fully implemented with correct Dataset class, DataLoaders, transforms including RandomRotation and Resize to 32x32, and sample image display. Part 2 included a CNN model with 5 convolutional layers and Batch Normalization. Part 3 had correct training and validation functions. Part 4 was completed with proper device setup, model training, and loss/accuracy plotting. No bonus task was attempted.</t>
        </is>
      </c>
      <c r="AC344" t="n">
        <v>7</v>
      </c>
      <c r="AD344" t="inlineStr">
        <is>
          <t>The student attempted all tasks but made several critical errors. Task 1 was partially completed with a custom dataset class and DataLoader, but the dataset initialization and visualization were incorrect. Task 2 was correctly implemented with the specified U-Net model. Tasks 3 and 4 had issues with the training and validation loops, loss calculation, and optimizer setup. Task 5 was not completed. The student received partial credit for the attempted tasks but lost points due to logical errors and incomplete implementation.</t>
        </is>
      </c>
      <c r="AE344" t="n">
        <v>0</v>
      </c>
      <c r="AF344" t="n">
        <v>5</v>
      </c>
      <c r="AG344"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perfectly and follows optimal logic, meeting all requirements for the bonus question.</t>
        </is>
      </c>
      <c r="AH344" t="n">
        <v>29</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7</v>
      </c>
      <c r="X345" t="n">
        <v>0</v>
      </c>
      <c r="Y345" t="inlineStr">
        <is>
          <t>The student completed most tasks but missed key requirements. Part 1 earned 2.5/3: transforms were incomplete (missing Resize), DataLoaders were created, but sample display was incorrect. Part 2 earned 1.5/3: EfficientNetV2-Small was loaded, but the backbone wasn't frozen, and the classifier head was incorrectly set to 27 classes instead of 26. Part 3 earned 1.5/3: training and validation loops were implemented, but labels were not fixed (0-indexed), resulting in a -2.0 penalty. Part 4 earned 2.0/2.5: device, model, loss, and optimizer were set up, the model was trained, and plots were attempted but incorrectly structured. No bonus points were awarded as the TTA implementation was incomplete and incorrect.</t>
        </is>
      </c>
      <c r="Z345" t="n">
        <v>8</v>
      </c>
      <c r="AA345" t="n">
        <v>0</v>
      </c>
      <c r="AB345" t="inlineStr">
        <is>
          <t>The student correctly implemented the data loading and preparation, including the required transforms and DataLoader setup. The CNN model was implemented with 5 convolutional layers, though the output layer had 10 classes instead of the required 3. Batch normalization was added after each convolutional layer. The training and validation functions were correctly implemented. The training setup was correct, and the student plotted the losses and accuracy. However, the model output layer was incorrect, and the bonus task was not attempted. The student received partial credit for the model structure and full credit for the data preparation and training components.</t>
        </is>
      </c>
      <c r="AC345" t="n">
        <v>11</v>
      </c>
      <c r="AD345" t="inlineStr">
        <is>
          <t>The student successfully implemented the dataset class, including remapping masks and creating DataLoaders, earning full points for Task 1. The model class was correctly defined using a pretrained U-Net with efficientnet-b0, fulfilling Task 2. Training and validation loops were implemented correctly for Task 3. For Task 4, the student defined the loss and optimizer, trained the model, and printed losses, but did not plot the loss curve. Task 5 was completed by visualizing predictions against ground truth. The student used a different image size (32x32 instead of 256x256) and a different optimizer (AdamW instead of Adam), but these deviations did not fundamentally break the tasks.</t>
        </is>
      </c>
      <c r="AE345" t="n">
        <v>0</v>
      </c>
      <c r="AF345" t="n">
        <v>0</v>
      </c>
      <c r="AG345" t="inlineStr">
        <is>
          <t>The student's implementation of the `ColorizationDataset` class has several critical issues. The `__init__` method unnecessarily stores all images and labels in separate lists, which is inefficient and deviates from the reference solution. The `rgb_to_grayscale` method does not return the grayscale image with the correct dimensions (missing `unsqueeze(dim=0)` in the method itself, though it's added in `__getitem__`). The `__getitem__` method returns a tuple without parentheses, which is a syntax error. These mistakes mean the implementation does not fully meet the requirements for the bonus question, resulting in no bonus points.</t>
        </is>
      </c>
      <c r="AH345" t="n">
        <v>26</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6</v>
      </c>
      <c r="X346" t="n">
        <v>0</v>
      </c>
      <c r="Y346" t="inlineStr">
        <is>
          <t>The student completed the data loading and transform tasks correctly, earning full points for Part 1. They also attempted to create DataLoaders and display samples. In Part 2, they attempted to load a pretrained model but used an incorrect implementation with a custom Eff_num class instead of using the efficientnet_v2_s model directly. This resulted in a -50% penalty for Task 1 in Part 2. They also failed to freeze the backbone and replace the classifier head correctly, resulting in 0% for Tasks 2 and 3 in Part 2. For Part 3, they attempted to implement training and validation loops but made several logical errors, including not adjusting labels and using incorrect data structures. They earned partial credit for attempting these tasks. Part 4 was not completed correctly due to the issues in previous parts. No bonus points were awarded as the bonus task was not attempted.</t>
        </is>
      </c>
      <c r="Z346" t="n">
        <v>5</v>
      </c>
      <c r="AA346" t="n">
        <v>0</v>
      </c>
      <c r="AB346" t="inlineStr">
        <is>
          <t>The student attempted most parts of the question but missed key components. Part 1 was partially completed with correct dataset loading and transforms, but sample display was missing. Part 2 had a CNN model with 5 layers but lacked batch normalization. Part 3 included training and validation functions, but with incorrect binary classification setup. Part 4 showed training setup and execution, but plotting was missing. The bonus task was not attempted. The submission demonstrates understanding of CNN concepts but lacks completeness and correctness in several areas.</t>
        </is>
      </c>
      <c r="AC346" t="n">
        <v>11</v>
      </c>
      <c r="AD346"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printed losses, but failed to plot the loss curve. Task 5 was completed by visualizing predictions against ground truth. The student's code is mostly correct and follows the reference solution structure, with only a minor omission in Task 4.</t>
        </is>
      </c>
      <c r="AE346" t="n">
        <v>0</v>
      </c>
      <c r="AF346" t="n">
        <v>0</v>
      </c>
      <c r="AG346" t="inlineStr">
        <is>
          <t>No submission found.</t>
        </is>
      </c>
      <c r="AH346" t="n">
        <v>22</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10</v>
      </c>
      <c r="X347" t="n">
        <v>0</v>
      </c>
      <c r="Y347" t="inlineStr">
        <is>
          <t>The student completed most tasks correctly. Part 1 was mostly correct, with transforms and DataLoaders implemented, but sample display was missing. Part 2 correctly loaded the model and froze the backbone, but incorrectly froze all parameters instead of just the features. Part 3 had a validation loop with accuracy calculation, but the training loop was incomplete and lacked accuracy tracking. Part 4 was mostly correct with proper setup and training execution, but the accuracy calculation in the validation loop was incorrect. The bonus task was not attempted. The student demonstrated understanding of the core concepts but had some implementation errors.</t>
        </is>
      </c>
      <c r="Z347" t="n">
        <v>7</v>
      </c>
      <c r="AA347" t="n">
        <v>0</v>
      </c>
      <c r="AB347" t="inlineStr">
        <is>
          <t>The student attempted most tasks but had significant issues. Part 1 was partially completed with a custom dataset class and correct transforms, but the DataLoader creation was missing. Part 2 had a CNN model with 5 layers but incorrect forward pass logic and missing BatchNorm. Part 3 included training and validation loops, but the validation loop incorrectly used softmax. Part 4 was partially completed with device setup, model, loss, and optimizer, but only trained for 1 epoch and didn't plot losses/accuracy. No bonus task was attempted.</t>
        </is>
      </c>
      <c r="AC347" t="n">
        <v>7</v>
      </c>
      <c r="AD347" t="inlineStr">
        <is>
          <t>The student attempted all tasks but made several critical errors. Task 1 was partially correct with a custom dataset class and DataLoaders, but the mask paths were incorrectly set to images directory (-50% penalty). Task 2 was attempted but used incorrect parameters for the U-Net model (1 class instead of 8). Tasks 3 and 4 were partially correct with training and validation loops, but used BCEWithLogitsLoss instead of CrossEntropyLoss and had incorrect mask handling. Task 5 was not completed. The student showed effort but failed to follow key instructions and implement correct logic for segmentation.</t>
        </is>
      </c>
      <c r="AE347" t="n">
        <v>0</v>
      </c>
      <c r="AF347" t="n">
        <v>0</v>
      </c>
      <c r="AG347" t="inlineStr">
        <is>
          <t>The student's submission is incomplete. The `ColorizationDataset` class is defined but the `rgb_to_grayscale` and `__getitem__` methods are left unimplemented with 'pass' statements. Since these are critical parts of the task and no code was written to attempt them, the student receives 0 points for the bonus question. The base score is also 0.0 as no tasks were completed.</t>
        </is>
      </c>
      <c r="AH347" t="n">
        <v>24</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11</v>
      </c>
      <c r="X348" t="n">
        <v>0</v>
      </c>
      <c r="Y348" t="inlineStr">
        <is>
          <t>The student completed most tasks correctly. Part 1 was mostly correct with proper transforms, DataLoaders, and sample display. Part 2 correctly loaded EfficientNetV2-Small and replaced the classifier head, but failed to freeze the backbone. Part 3 implemented training and validation loops correctly, including label fixing. Part 4 set up device, loss, optimizer, trained the model, and plotted loss and accuracy curves. The bonus task was not attempted. The student earned partial credit for Part 2 due to not freezing the backbone, resulting in a total score of 11.0 out of 12.0.</t>
        </is>
      </c>
      <c r="Z348" t="n">
        <v>8</v>
      </c>
      <c r="AA348" t="n">
        <v>0</v>
      </c>
      <c r="AB348" t="inlineStr">
        <is>
          <t>The student successfully completed most tasks in Part 1, including using ImageFolder, creating DataLoaders, applying transforms, and displaying sample images. In Part 2, they built a CNN with 5 convolutional layers but incorrectly implemented Batch Normalization, applying it to the wrong layers. Part 3 was completed with functional training and validation loops. Part 4 was mostly correct, with the exception of using only 3 epochs instead of the required 10. The bonus task was not attempted. The student demonstrated a good understanding of the core concepts but made some implementation errors.</t>
        </is>
      </c>
      <c r="AC348" t="n">
        <v>11</v>
      </c>
      <c r="AD348" t="inlineStr">
        <is>
          <t>The student successfully implemented the dataset class, including remapping masks, creating DataLoaders, and displaying samples. The model class was correctly defined using a pretrained U-Net with efficientnet-b1 encoder. Training and validation loops were implemented, and the student defined the loss and optimizer, trained the model, and printed losses. However, the loss curve plot was missing, and the visualization of predictions had incorrect color mapping. The student attempted all tasks and followed the general structure, but missed some details in visualization and plotting.</t>
        </is>
      </c>
      <c r="AE348" t="n">
        <v>0</v>
      </c>
      <c r="AF348" t="n">
        <v>0</v>
      </c>
      <c r="AG348" t="inlineStr">
        <is>
          <t>The student's submission does not meet the requirements for the bonus question. The implementation of the `ColorizationDataset` class has a critical error in the `rgb_to_grayscale` method where the coefficient for the blue channel is incorrectly set to 0.144 instead of 0.114. This mistake means the grayscale conversion is not implemented correctly, failing the all-or-nothing requirement for this question. Despite the rest of the code structure being present, the fundamental logic error disqualifies the submission from receiving any points.</t>
        </is>
      </c>
      <c r="AH348" t="n">
        <v>30</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6</v>
      </c>
      <c r="X349" t="n">
        <v>0</v>
      </c>
      <c r="Y349" t="inlineStr">
        <is>
          <t>The student completed the data loading and preparation tasks correctly, including transforms and displaying sample images. They also loaded the pretrained model and attempted to adapt it, though they froze all parameters instead of just the backbone. The training and validation functions were implemented but used incorrect loss function (BCEWithLogitsLoss) and didn't handle the 1-26 label adjustment. The training setup was attempted but the code would not run correctly due to these fundamental errors in the approach. No bonus tasks were attempted.</t>
        </is>
      </c>
      <c r="Z349" t="n">
        <v>11</v>
      </c>
      <c r="AA349" t="n">
        <v>0</v>
      </c>
      <c r="AB349" t="inlineStr">
        <is>
          <t>The student successfully completed all parts of the base tasks. Part 1 was fully implemented with a custom Dataset class, correct transforms including RandomRotation and Resize to 32x32, and sample images were displayed with labels. Part 2 included a CNN model with 5 convolutional layers and Batch Normalization. Part 3 had correctly implemented training and validation functions. Part 4 was completed with proper device setup, model training, and plotting of losses and accuracy. No bonus task was attempted.</t>
        </is>
      </c>
      <c r="AC349" t="n">
        <v>12</v>
      </c>
      <c r="AD349" t="inlineStr">
        <is>
          <t>The student's submission successfully addresses all tasks outlined in the rubric for Question 3. The dataset class is correctly implemented with remapping functionality, DataLoaders are created, and sample images and masks are displayed. A pretrained U-Net model with the specified efficientnet-b0 encoder is defined. Training and validation loops are implemented correctly. The student defines the loss function and optimizer, runs the training for 10 epochs, prints losses, and plots the loss curve. Finally, predictions are visualized against ground truth for multiple test images. All code runs without errors and follows the logic and structure of the reference solution.</t>
        </is>
      </c>
      <c r="AE349" t="n">
        <v>0</v>
      </c>
      <c r="AF349" t="n">
        <v>0</v>
      </c>
      <c r="AG349" t="inlineStr">
        <is>
          <t>No submission found.</t>
        </is>
      </c>
      <c r="AH349" t="n">
        <v>29</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11.5</v>
      </c>
      <c r="X350" t="n">
        <v>0</v>
      </c>
      <c r="Y350" t="inlineStr">
        <is>
          <t>The student completed most tasks correctly. Part 1 was fully completed with correct transforms, DataLoaders, and sample display. Part 2 was correctly implemented with EfficientNetV2-Small loaded, backbone frozen, and classifier head replaced. Part 3 had correct training and validation loops, and importantly, the student fixed the labels by subtracting 1, earning the +2 points. Part 4 was mostly correct with proper device setup, loss function, optimizer, training execution, and loss/accuracy plotting. The student did not attempt the bonus task. The only minor deduction is for not including training and validation accuracy plots in Part 4, though the code for plotting was present.</t>
        </is>
      </c>
      <c r="Z350" t="n">
        <v>11</v>
      </c>
      <c r="AA350" t="n">
        <v>0</v>
      </c>
      <c r="AB350" t="inlineStr">
        <is>
          <t>The student successfully completed all base tasks. Part 1 was fully implemented with correct dataset loading, transforms, and data visualization. Part 2 included a 5-layer CNN with batch normalization. Part 3 provided functional training and validation loops. Part 4 was completed with proper device setup, training execution, and loss/accuracy plotting. The bonus task was not attempted, resulting in a bonus score of 0.0. All code runs correctly and follows the reference solution structure.</t>
        </is>
      </c>
      <c r="AC350" t="n">
        <v>1</v>
      </c>
      <c r="AD350" t="inlineStr">
        <is>
          <t>The student correctly downloaded the dataset and implemented the remap_mask function. However, the dataset class implementation is missing and instead, the student incorrectly attempted to use ImageFolder, which is not suitable for this task. The student also failed to properly split the dataset and create DataLoaders. Tasks 2 through 5 were not attempted, resulting in no points for those sections. The student only earned partial credit for Task 1 due to the incomplete implementation of the dataset handling.</t>
        </is>
      </c>
      <c r="AE350" t="n">
        <v>0</v>
      </c>
      <c r="AF350" t="n">
        <v>0</v>
      </c>
      <c r="AG350" t="inlineStr">
        <is>
          <t>The student's submission is incomplete, with all methods in the `ColorizationDataset` class left unimplemented (pass statements or TODO comments). This means the code does not run and cannot produce the correct output. According to the rubric, this constitutes a complete failure to implement the required functionality, resulting in zero points for the bonus question.</t>
        </is>
      </c>
      <c r="AH350" t="n">
        <v>23.5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10</v>
      </c>
      <c r="X351" t="n">
        <v>0</v>
      </c>
      <c r="Y351" t="inlineStr">
        <is>
          <t>The student completed most tasks correctly. Part 1 was mostly correct with proper transforms and DataLoader creation, and sample images displayed. Part 2 correctly loaded the model and adapted it for 26 classes, though the backbone freezing was incomplete. Part 3 had the correct training and validation loops, but failed to fix the label indexing issue, resulting in a -2.0 penalty. Part 4 was correctly implemented with proper setup, training, and plotting. The bonus task was not attempted.</t>
        </is>
      </c>
      <c r="Z351" t="n">
        <v>9</v>
      </c>
      <c r="AA351" t="n">
        <v>0</v>
      </c>
      <c r="AB351" t="inlineStr">
        <is>
          <t>The student correctly implemented the data loading and preparation, including resizing to 32x32 and using RandomHorizontalFlip for augmentation. They displayed sample images with labels. The CNN model was implemented with 5 convolutional layers, though without batch normalization. The training and validation functions were correctly implemented, and the student trained the model and plotted the losses and accuracy. However, the residual connection in the bonus task was not correctly implemented, and the model's architecture had some issues with the forward pass logic. The student attempted all tasks, but some implementations were incomplete or incorrect.</t>
        </is>
      </c>
      <c r="AC351" t="n">
        <v>12</v>
      </c>
      <c r="AD351" t="inlineStr">
        <is>
          <t>The student's submission successfully addresses all tasks in Question 3. The dataset class is correctly implemented with remapping functionality, and DataLoaders are created. Sample images and masks are displayed properly.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reference solution structure.</t>
        </is>
      </c>
      <c r="AE351" t="n">
        <v>0</v>
      </c>
      <c r="AF351" t="n">
        <v>0</v>
      </c>
      <c r="AG351" t="inlineStr">
        <is>
          <t>The student's implementation contains multiple critical errors. The `__init__` method incorrectly stores the dataset by hardcoding `cifar_data` instead of using the parameter. The `__len__` method returns the length of the base folder instead of the dataset. The `rgb_to_grayscale` method has incorrect implementation with a syntax error and wrong formula application. The `__getitem__` method incorrectly tries to access `images_paths` which is never properly initialized. These fundamental errors prevent the code from running correctly and meeting the requirements for the bonus question.</t>
        </is>
      </c>
      <c r="AH351" t="n">
        <v>31</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10</v>
      </c>
      <c r="X352" t="n">
        <v>3</v>
      </c>
      <c r="Y352" t="inlineStr">
        <is>
          <t>The student completed most tasks correctly. Part 1 was mostly correct, but the resize to 224x224 instead of 28x28 loses 0.5 points. Part 2 was mostly correct, but freezing all parameters instead of just the backbone loses 1.0 point. Part 3 was correct with proper training and validation loops. Part 4 was correct with proper setup and plotting. Part 5 bonus was partially correct, implementing TTA with averaging but missing the label adjustment, losing 1.0 point. The code runs end-to-end and follows the general structure of the reference solution.</t>
        </is>
      </c>
      <c r="Z352" t="n">
        <v>11</v>
      </c>
      <c r="AA352" t="n">
        <v>4</v>
      </c>
      <c r="AB352" t="inlineStr">
        <is>
          <t>The student successfully completed all base tasks. They implemented a custom Dataset class, created train/test datasets and DataLoaders, applied the required transforms including RandomRotation and Resize to 32x32, and displayed sample images with labels. The CNN model was built with 5 convolutional layers and Batch Normalization. Training and validation functions were correctly implemented, and the student set up the device, model, loss, optimizer, trained the model, and plotted losses and accuracy. For the bonus task, the student defined a residual connection correctly and retrained the model, plotting the results.</t>
        </is>
      </c>
      <c r="AC352" t="n">
        <v>11</v>
      </c>
      <c r="AD352" t="inlineStr">
        <is>
          <t>The student successfully implemented the dataset class, including remapping masks and creating DataLoaders, earning full points for Task 1. The model class was implemented, but the student used 'resnet34' instead of the required 'efficientnet-b1', resulting in a 50% deduction for Task 2. Training and validation loops were correctly implemented for Task 3. For Task 4, the student defined the loss and optimizer, trained the model, printed losses, and plotted the loss curve, earning full points. Task 5 was completed by visualizing predictions against ground truth. The overall score reflects the minor deviation in the model architecture choice.</t>
        </is>
      </c>
      <c r="AE352" t="n">
        <v>0</v>
      </c>
      <c r="AF352" t="n">
        <v>5</v>
      </c>
      <c r="AG352"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with proper shapes, and the visualization is correct. The code runs perfectly and follows optimal logic, meeting all requirements for the bonus question.</t>
        </is>
      </c>
      <c r="AH352" t="n">
        <v>32</v>
      </c>
      <c r="AI352" t="n">
        <v>12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5</v>
      </c>
      <c r="X353" t="n">
        <v>0</v>
      </c>
      <c r="Y353" t="inlineStr">
        <is>
          <t>The student completed the data loading and transform tasks correctly, earning full points for Part 1. In Part 2, they loaded the model and attempted to modify the classifier head, but failed to properly freeze the backbone, resulting in partial credit. The training and validation functions in Part 3 were fundamentally incorrect, using binary classification loss and incorrect prediction logic, but partial credit was awarded for the attempt. Part 4 was incomplete as the validation loader was not defined and the plotting code was missing. No bonus points were awarded as the bonus task was not attempted.</t>
        </is>
      </c>
      <c r="Z353" t="n">
        <v>11</v>
      </c>
      <c r="AA353" t="n">
        <v>0</v>
      </c>
      <c r="AB353" t="inlineStr">
        <is>
          <t>The student successfully completed all parts of the base tasks. Part 1 was fully implemented with correct dataset loading, transforms including RandomRotation and Resize to 32x32, and sample image display. Part 2 included a CNN model with 5 convolutional layers and Batch Normalization. Part 3 had correct training and validation functions. Part 4 was completed with proper device setup, model training, and loss/accuracy plotting. No bonus task was attempted.</t>
        </is>
      </c>
      <c r="AC353" t="n">
        <v>7</v>
      </c>
      <c r="AD353" t="inlineStr">
        <is>
          <t>The student attempted all tasks but made several significant errors. Task 1 was partially correct with a custom dataset class and DataLoader, but the image display was incorrect due to missing denormalization. Task 2 was incorrect as the model was defined with 1 output class instead of 8. Task 3 had a correct training loop structure but used BCEWithLogitsLoss, which is inappropriate for multi-class segmentation. Task 4 was partially correct with loss and optimizer definitions, but the training loop had issues. Task 5 was not completed. The student demonstrated understanding of the basic concepts but failed to follow key instructions regarding model configuration and loss function selection.</t>
        </is>
      </c>
      <c r="AE353" t="n">
        <v>0</v>
      </c>
      <c r="AF353" t="n">
        <v>0</v>
      </c>
      <c r="AG353" t="inlineStr">
        <is>
          <t>No submission found.</t>
        </is>
      </c>
      <c r="AH353" t="n">
        <v>23</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11</v>
      </c>
      <c r="X354" t="n">
        <v>0</v>
      </c>
      <c r="Y354" t="inlineStr">
        <is>
          <t>The student completed most tasks correctly. Part 1 was fully completed with correct transforms, DataLoaders, and sample image display. Part 2 was mostly correct, but the freezing of the backbone was incomplete as it only froze all parameters instead of just the features. Part 3 was correctly implemented with proper training and validation loops and label fixing. Part 4 was fully completed with proper device setup, training, and plotting of losses and accuracies. No bonus task was attempted.</t>
        </is>
      </c>
      <c r="Z354" t="n">
        <v>8</v>
      </c>
      <c r="AA354" t="n">
        <v>0</v>
      </c>
      <c r="AB354" t="inlineStr">
        <is>
          <t>The student successfully completed most tasks in Part 1, including loading the dataset, creating DataLoaders, applying transforms, and displaying sample images. In Part 2, the CNN model was built with 5 convolutional layers but lacked Batch Normalization. The training and validation functions in Part 3 were implemented correctly. Part 4 was mostly completed, with the model set up, trained, and metrics plotted. However, the student did not attempt the bonus task. The score reflects partial credit for the missing Batch Normalization and incomplete plotting in Part 4.</t>
        </is>
      </c>
      <c r="AC354" t="n">
        <v>11</v>
      </c>
      <c r="AD354" t="inlineStr">
        <is>
          <t>The student successfully implemented the dataset class, including remapping masks and creating DataLoaders, earning full points for Task 1. The model class was correctly defined using a pretrained U-Net with efficientnet-b1 encoder for Task 2. Training and validation loops were implemented for Task 3. For Task 4, the student defined the loss and optimizer, trained the model, and plotted the loss curve. However, the visualization in Task 5 was incomplete, showing only one image instead of multiple images as required. The student earned partial credit for Task 5.</t>
        </is>
      </c>
      <c r="AE354" t="n">
        <v>0</v>
      </c>
      <c r="AF354" t="n">
        <v>0</v>
      </c>
      <c r="AG354" t="inlineStr">
        <is>
          <t>No submission found.</t>
        </is>
      </c>
      <c r="AH354" t="n">
        <v>30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10</v>
      </c>
      <c r="X355" t="n">
        <v>0</v>
      </c>
      <c r="Y355" t="inlineStr">
        <is>
          <t>The student completed most tasks correctly. Part 1 was fully completed with correct transforms, DataLoaders, and sample image display. Part 2 correctly loaded the pretrained model, froze the backbone, and replaced the classifier head. Part 3 had a correct training and validation loop structure but failed to fix the label issue (1-26 instead of 0-25), resulting in a -2.0 penalty. Part 4 was completed with proper device setup, training, and plotting of losses and accuracies. The bonus task was not attempted, resulting in 0 bonus points.</t>
        </is>
      </c>
      <c r="Z355" t="n">
        <v>8</v>
      </c>
      <c r="AA355" t="n">
        <v>0</v>
      </c>
      <c r="AB355" t="inlineStr">
        <is>
          <t>The student successfully completed most tasks in Part 1, including using ImageFolder, creating DataLoaders, applying transforms, and displaying sample images. In Part 2, the CNN model was attempted but had incorrect architecture and dimensionality issues. Part 3's training and validation functions were implemented but contained unnecessary softmax operations. Part 4 was mostly completed with training setup, execution, and plotting, though the model's architecture issues affected the training. No bonus task was attempted.</t>
        </is>
      </c>
      <c r="AC355" t="n">
        <v>11</v>
      </c>
      <c r="AD355" t="inlineStr">
        <is>
          <t>The student successfully implemented the dataset class, including remapping masks and creating DataLoaders, earning full points for Task 1. The model class was correctly defined using a pretrained U-Net with efficientnet-b1 encoder for Task 2. Training and validation loops were implemented for Task 3. For Task 4, the student defined the loss and optimizer, ran training, and printed losses, but did not plot the loss curve. Task 5 was not completed as there is no code for visualizing predictions. The student made some modifications to the reference solution, such as using efficientnet-b1 instead of b0 and a different image size, but these were reasonable choices that did not violate instructions.</t>
        </is>
      </c>
      <c r="AE355" t="n">
        <v>0</v>
      </c>
      <c r="AF355" t="n">
        <v>0</v>
      </c>
      <c r="AG355" t="inlineStr">
        <is>
          <t>No submission found.</t>
        </is>
      </c>
      <c r="AH355" t="n">
        <v>29</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8</v>
      </c>
      <c r="X356" t="n">
        <v>0</v>
      </c>
      <c r="Y356" t="inlineStr">
        <is>
          <t>The student completed most tasks correctly. Part 1 was mostly correct with proper transforms and DataLoader creation, but sample display was missing. Part 2 had correct model loading and classifier replacement, but the freezing of the backbone was incorrect. Part 3 had correct training and validation loops, but failed to fix the label issue (1-26 instead of 0-25), resulting in a -2.0 penalty. Part 4 was correctly implemented with proper device setup, training, and plotting. The bonus task was not attempted.</t>
        </is>
      </c>
      <c r="Z356" t="n">
        <v>8</v>
      </c>
      <c r="AA356" t="n">
        <v>0</v>
      </c>
      <c r="AB356" t="inlineStr">
        <is>
          <t>The student successfully completed most tasks in Part 1, including creating a custom Dataset class, setting up DataLoaders, applying transforms, and displaying sample images. In Part 2, they built a CNN model with 5 convolutional layers and added Batch Normalization. For Part 3, they implemented training and validation loops. However, they did not correctly set up the device, loss function, or optimizer in Part 4, and their training loop had issues with accuracy calculation. The bonus task was not attempted. The code was generally functional but had some logical errors and inconsistencies.</t>
        </is>
      </c>
      <c r="AC356" t="n">
        <v>10</v>
      </c>
      <c r="AD356" t="inlineStr">
        <is>
          <t>The student successfully implemented the dataset class, including remapping masks and creating DataLoaders, earning full points for Task 1. The model class was correctly defined using a pretrained U-Net with efficientnet-b0, fulfilling Task 2. Training and validation loops were implemented for Task 3. For Task 4, the student defined the loss and optimizer, trained the model, and printed losses, but did not plot the loss curve. Task 5 was completed by visualizing predictions against ground truth. The student made some errors, such as using the wrong number of classes (5 instead of 8) and creating an unnecessary second dataset split, but the core functionality was present.</t>
        </is>
      </c>
      <c r="AE356" t="n">
        <v>0</v>
      </c>
      <c r="AF356" t="n">
        <v>0</v>
      </c>
      <c r="AG356" t="inlineStr">
        <is>
          <t>The student's submission contains several critical errors in the implementation of the `ColorizationDataset` class. The `__init__` method incorrectly stores the dataset, and the `__len__` method returns the length of an undefined variable. The `rgb_to_grayscale` method is not implemented, and the `__getitem__` method attempts to use `Image.open` on undefined variables, which is incorrect for tensor operations. These errors prevent the code from running correctly and meeting the requirements of the task.</t>
        </is>
      </c>
      <c r="AH356" t="n">
        <v>26</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6</v>
      </c>
      <c r="X357" t="n">
        <v>0</v>
      </c>
      <c r="Y357" t="inlineStr">
        <is>
          <t>The student completed the data loading and model setup tasks correctly, earning points for transforms, DataLoaders, and model initialization. However, the training and validation functions contain critical errors in the accuracy calculation with incorrect use of softmax and label comparison. The model training setup incorrectly uses the EMNIST dataset class instead of the prepared model. The bonus task was not attempted. While some components were correctly implemented, the key training and evaluation logic contains fundamental flaws that prevent proper execution.</t>
        </is>
      </c>
      <c r="Z357" t="n">
        <v>11</v>
      </c>
      <c r="AA357" t="n">
        <v>0</v>
      </c>
      <c r="AB357" t="inlineStr">
        <is>
          <t>The student successfully completed all base tasks. Part 1 was fully implemented with correct dataset loading, transforms including RandomRotation and Resize to 32x32, and sample image display. Part 2 included a CNN model with 5 convolutional layers and Batch Normalization. Part 3 had correct training and validation functions. Part 4 was completed with proper device setup, training execution, and loss/accuracy plotting. No bonus task was attempted.</t>
        </is>
      </c>
      <c r="AC357" t="n">
        <v>3</v>
      </c>
      <c r="AD357" t="inlineStr">
        <is>
          <t>The student correctly implemented the remap_mask function and attempted a custom dataset class. However, the dataset class implementation is incorrect as it doesn't properly load images and masks from the specified paths, instead using wildcards. The student also attempted to mount Google Drive which is not relevant to the task. No code was provided for the remaining tasks including model definition, training loops, running training, or visualization. The student received partial credit for the dataset class attempt and the remap_mask function.</t>
        </is>
      </c>
      <c r="AE357" t="n">
        <v>0</v>
      </c>
      <c r="AF357" t="n">
        <v>0</v>
      </c>
      <c r="AG357" t="inlineStr">
        <is>
          <t>No submission found.</t>
        </is>
      </c>
      <c r="AH357" t="n">
        <v>20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10</v>
      </c>
      <c r="X358" t="n">
        <v>0</v>
      </c>
      <c r="Y358" t="inlineStr">
        <is>
          <t>The student completed most tasks correctly. Part 1 was mostly correct with proper transforms and DataLoader creation, but the sample image display was incomplete. Part 2 correctly loaded EfficientNetV2-Small and replaced the classifier head, but failed to freeze the backbone. Part 3 implemented training and validation loops with correct label fixing, earning full points. Part 4 was mostly correct with proper setup and plotting, but had some issues in the implementation. The bonus task was not attempted. The student demonstrated good understanding of the concepts but missed some key implementation details.</t>
        </is>
      </c>
      <c r="Z358" t="n">
        <v>11</v>
      </c>
      <c r="AA358" t="n">
        <v>0</v>
      </c>
      <c r="AB358" t="inlineStr">
        <is>
          <t>The student successfully completed all base tasks in Part 1, including using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also completed successfully, with proper setup, training, and plotting of losses and accuracy. No bonus task was attempted.</t>
        </is>
      </c>
      <c r="AC358" t="n">
        <v>12</v>
      </c>
      <c r="AD358" t="inlineStr">
        <is>
          <t>The student's submission successfully addresses all tasks in Question 3. The dataset class is correctly implemented with proper remapping of mask values, and DataLoaders are created. Sample images and masks are displayed correctly. The model class uses a pretrained U-Net with efficientnet-b1 encoder as required. Training and validation loops are implemented correctly. The student defines the loss function and optimizer, trains the model for 10 epochs, and prints the losses. A loss curve is plotted. Finally, the student visualizes predictions against ground truth for multiple images. All code runs without errors and follows the reference solution structure.</t>
        </is>
      </c>
      <c r="AE358" t="n">
        <v>0</v>
      </c>
      <c r="AF358" t="n">
        <v>0</v>
      </c>
      <c r="AG358" t="inlineStr">
        <is>
          <t>No submission found.</t>
        </is>
      </c>
      <c r="AH358" t="n">
        <v>33</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v>
      </c>
      <c r="X359" t="n">
        <v>0</v>
      </c>
      <c r="Y359" t="inlineStr">
        <is>
          <t>The student completed most tasks correctly. Part 1 was mostly correct but the resize was to 24x24 instead of 28x28, losing 0.5 points. Part 2 was correct with proper freezing and classifier replacement. Part 3 was correct with proper label fixing. Part 4 was mostly correct but accuracy was reported as a fraction instead of percentage, losing 0.5 points. Part 5 (bonus) was not attempted. The code runs end-to-end and follows the reference structure.</t>
        </is>
      </c>
      <c r="Z359" t="n">
        <v>11</v>
      </c>
      <c r="AA359" t="n">
        <v>0</v>
      </c>
      <c r="AB359" t="inlineStr">
        <is>
          <t>The student successfully completed all base tasks. Part 1 was fully implemented with a custom Dataset class, correct transforms including RandomRotation and Resize to 32x32, and sample images were displayed. Part 2 included a CNN model with 5 convolutional layers and Batch Normalization. Part 3 had correct training and validation functions. Part 4 was completed with proper device setup, training execution, and loss/accuracy plotting. No bonus task was attempted.</t>
        </is>
      </c>
      <c r="AC359" t="n">
        <v>10</v>
      </c>
      <c r="AD359" t="inlineStr">
        <is>
          <t>The student successfully implemented the dataset class, including remapping masks and creating DataLoaders, earning full points for Task 1. The model class was partially correct, using efficientnet-b0 instead of b1 and setting classes=1 instead of 8, resulting in partial credit for Task 2. The training and validation loops were correctly defined and implemented, earning full points for Task 3. The student correctly defined the loss and optimizer, trained the model, printed losses, and plotted the loss curve for Task 4. However, Task 5 was not completed as the visualization code was missing. The overall score reflects the partial credit for Task 2 and the missing Task 5.</t>
        </is>
      </c>
      <c r="AE359" t="n">
        <v>0</v>
      </c>
      <c r="AF359" t="n">
        <v>5</v>
      </c>
      <c r="AG359"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perfectly and follows optimal logic, meeting all the requirements for the bonus question.</t>
        </is>
      </c>
      <c r="AH359" t="n">
        <v>31</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10</v>
      </c>
      <c r="X360" t="n">
        <v>0</v>
      </c>
      <c r="Y360" t="inlineStr">
        <is>
          <t>The student completed most tasks correctly. Part 1 was fully completed with correct transforms, DataLoaders, and sample display. Part 2 was correctly implemented with EfficientNetV2-Small loaded and the backbone frozen. Part 3 was attempted but missed the crucial label adjustment (labels 1-26 instead of 0-25), resulting in a -2.0 penalty. Part 4 was correctly implemented with proper device setup, training, and plotting. The bonus task was not attempted. The code is organized and follows the reference structure, though the label issue in Part 3 is a significant flaw.</t>
        </is>
      </c>
      <c r="Z360" t="n">
        <v>7</v>
      </c>
      <c r="AA360" t="n">
        <v>0</v>
      </c>
      <c r="AB360" t="inlineStr">
        <is>
          <t>The student correctly implemented the dataset loading and preparation, including ImageFolder usage, transforms, and DataLoader creation, earning full points for Part 1. The CNN model was attempted but only included 5 convolutional layers without Batch Normalization, earning partial credit for Part 2. Training and validation functions were implemented correctly, earning full points for Part 3. The training setup and execution were correct, including plotting losses and accuracy, earning partial credit for Part 4. No bonus task was attempted.</t>
        </is>
      </c>
      <c r="AC360" t="n">
        <v>0</v>
      </c>
      <c r="AD360" t="inlineStr">
        <is>
          <t>No submission found.</t>
        </is>
      </c>
      <c r="AE360" t="n">
        <v>0</v>
      </c>
      <c r="AF360" t="n">
        <v>0</v>
      </c>
      <c r="AG360" t="inlineStr">
        <is>
          <t>No submission found.</t>
        </is>
      </c>
      <c r="AH360" t="n">
        <v>17</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8</v>
      </c>
      <c r="X361" t="n">
        <v>0</v>
      </c>
      <c r="Y361" t="inlineStr">
        <is>
          <t>The student completed most tasks correctly. Part 1 was mostly correct with proper transforms and DataLoader creation, but sample display had incorrect label mapping. Part 2 had correct model loading but failed to properly freeze the backbone and had incorrect classifier replacement. Part 3 had correct training and validation loops but missed the crucial label adjustment. Part 4 was mostly correct with proper setup and plotting. The bonus task was not attempted. The student showed understanding of the concepts but missed key implementation details in several parts.</t>
        </is>
      </c>
      <c r="Z361" t="n">
        <v>10</v>
      </c>
      <c r="AA361" t="n">
        <v>0</v>
      </c>
      <c r="AB361" t="inlineStr">
        <is>
          <t>The student successfully completed most tasks in Part 1, including creating a custom Dataset class, setting up DataLoaders, applying transforms, and displaying sample images. Part 2 was partially completed with a CNN model having 5 convolutional layers, but Batch Normalization was missing. The training and validation functions in Part 3 were implemented correctly. Part 4 was mostly correct, with model setup, training, and plotting of losses and accuracy. However, the model architecture in Part 2 had a critical error in the fully connected layer input size, which would cause runtime errors during training, preventing full marks for Part 2 and Part 4.</t>
        </is>
      </c>
      <c r="AC361" t="n">
        <v>12</v>
      </c>
      <c r="AD361" t="inlineStr">
        <is>
          <t>The student's submission successfully addresses all tasks in Question 3. The dataset class is correctly implemented with remapping functionality, DataLoaders are created, and sample images/masks are displayed. A pretrained U-Net with efficientnet-b1 encoder is properly defined. Training and validation loops are implemented correctly. The student defines the loss function and optimizer, trains the model for 10 epochs, prints losses, and plots the loss curve. Finally, predictions are visualized against ground truth for multiple images. All code runs without errors and follows the reference solution structure.</t>
        </is>
      </c>
      <c r="AE361" t="n">
        <v>0</v>
      </c>
      <c r="AF361" t="n">
        <v>0</v>
      </c>
      <c r="AG361" t="inlineStr">
        <is>
          <t>No submission found.</t>
        </is>
      </c>
      <c r="AH361" t="n">
        <v>30</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11</v>
      </c>
      <c r="X362" t="n">
        <v>0</v>
      </c>
      <c r="Y362" t="inlineStr">
        <is>
          <t>The student completed most tasks correctly. Part 1 was mostly correct with proper transforms and DataLoader creation, but the sample display was incomplete. Part 2 correctly loaded the model and froze the backbone, but froze all parameters instead of just the features. Part 3 implemented training and validation loops, but failed to fix the label indexing issue, resulting in a -2.0 penalty. Part 4 was correctly implemented with proper device setup, training, and plotting. The bonus task was not attempted. The student demonstrated good understanding of the concepts but missed some key details in implementation.</t>
        </is>
      </c>
      <c r="Z362" t="n">
        <v>8</v>
      </c>
      <c r="AA362" t="n">
        <v>0</v>
      </c>
      <c r="AB362" t="inlineStr">
        <is>
          <t>The student successfully completed Part 1 by loading the dataset using ImageFolder, creating DataLoaders, applying the required transforms (RandomRotation and Resize to 32x32), and displaying sample images with labels. In Part 2, the student attempted to build a CNN model with 5 convolutional layers but failed to correctly implement Batch Normalization, receiving partial credit. Part 3 was completed with training and validation functions, and Part 4 was executed by setting up the device, model, loss, optimizer, training the model, and plotting losses and accuracy. However, the student did not attempt the bonus task.</t>
        </is>
      </c>
      <c r="AC362" t="n">
        <v>0</v>
      </c>
      <c r="AD362" t="inlineStr">
        <is>
          <t>The student's submission completely fails to address the multi-class segmentation task. Instead, they implemented an autoencoder model for image reconstruction, which is entirely unrelated to the question requirements. The dataset class was incorrectly implemented for classification rather than segmentation, and the model architecture, training loop, and visualization are all for an autoencoder task. This represents a fundamental misunderstanding of the question and a disregard for the specific instructions, warranting a score of 0 for all tasks.</t>
        </is>
      </c>
      <c r="AE362" t="n">
        <v>0</v>
      </c>
      <c r="AF362" t="n">
        <v>0</v>
      </c>
      <c r="AG362" t="inlineStr">
        <is>
          <t>No submission found.</t>
        </is>
      </c>
      <c r="AH362" t="n">
        <v>19</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8</v>
      </c>
      <c r="X363" t="n">
        <v>0</v>
      </c>
      <c r="Y363" t="inlineStr">
        <is>
          <t>The student completed most tasks correctly. Part 1 was mostly correct with proper transforms, DataLoaders, and sample display. Part 2 correctly loaded EfficientNetV2-Small, froze the backbone, and replaced the classifier head. Part 3 had a significant issue with label fixing (-2.0 points) but the training and validation loops were implemented. Part 4 was correctly implemented with proper device setup, training, and plotting. The bonus task was not attempted. The student received partial credit for most tasks despite some logical errors in the training loop and label handling.</t>
        </is>
      </c>
      <c r="Z363" t="n">
        <v>11</v>
      </c>
      <c r="AA363" t="n">
        <v>0</v>
      </c>
      <c r="AB363" t="inlineStr">
        <is>
          <t>The student successfully completed all base tasks in Part 1, including creating a custom Dataset class, setting up DataLoaders, applying the required transforms, and displaying sample images. In Part 2, the CNN model was correctly implemented with 5 convolutional layers and Batch Normalization. The training and validation functions in Part 3 were implemented correctly. Part 4 was also completed successfully, with proper setup, training, and plotting of losses and accuracy. However, the bonus task in Part 5 was not attempted, resulting in a bonus score of 0.0.</t>
        </is>
      </c>
      <c r="AC363" t="n">
        <v>7</v>
      </c>
      <c r="AD363" t="inlineStr">
        <is>
          <t>The student attempted all tasks but had significant issues. Task 1 was partially successful with a custom dataset class, but the glob.glob sorting and split logic were incorrect, leading to errors. Task 2 was attempted with a U-Net model, but the encoder was changed to efficientnet-b1 without justification. Tasks 3 and 4 were attempted, but the loss function (BCEWithLogitsLoss) was inappropriate for multi-class segmentation, and the mask handling was incorrect. Task 5 was attempted, but the visualization was incorrect for multi-class segmentation. The student demonstrated understanding but had critical errors in implementation and choice of components.</t>
        </is>
      </c>
      <c r="AE363" t="n">
        <v>0</v>
      </c>
      <c r="AF363" t="n">
        <v>0</v>
      </c>
      <c r="AG363" t="inlineStr">
        <is>
          <t>No submission found.</t>
        </is>
      </c>
      <c r="AH363" t="n">
        <v>26</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10</v>
      </c>
      <c r="X364" t="n">
        <v>0</v>
      </c>
      <c r="Y364" t="inlineStr">
        <is>
          <t>The student completed most tasks correctly. Part 1 was mostly correct with proper transforms and DataLoaders, but the sample display had incorrect labels. Part 2 correctly loaded EfficientNetV2-Small and froze the backbone, but replaced the classifier head with 26 classes. Part 3 had correct training and validation loops, but failed to fix the label issue (1-26 instead of 0-25), resulting in a -2.0 penalty. Part 4 was completed with proper device setup, training, and plotting of losses and accuracies. The bonus task was not attempted.</t>
        </is>
      </c>
      <c r="Z364" t="n">
        <v>11</v>
      </c>
      <c r="AA364" t="n">
        <v>0</v>
      </c>
      <c r="AB364" t="inlineStr">
        <is>
          <t>The student successfully completed all base tasks. Part 1 was fully implemented with a custom Dataset class, correct DataLoaders, specified transforms including RandomRotation and Resize to 32x32, and sample images were displayed. Part 2 included a CNN model with 5 convolutional layers. Part 3 had functional training and validation loops. Part 4 was completed with proper device setup, model training, and loss/accuracy plotting. No bonus task was attempted.</t>
        </is>
      </c>
      <c r="AC364" t="n">
        <v>11</v>
      </c>
      <c r="AD364" t="inlineStr">
        <is>
          <t>The student successfully implemented the dataset class, including remapping masks and creating DataLoaders, earning full points for Task 1. The model class was correctly defined using a pretrained U-Net with efficientnet-b1 encoder, fulfilling Task 2. Training and validation loops were implemented correctly for Task 3. For Task 4, the student defined the loss and optimizer, trained the model, and plotted the loss curve, but missed printing the training and validation losses explicitly. Task 5 was completed by visualizing predictions against ground truth for multiple images. The student's code is well-structured and follows the reference solution closely, with only a minor omission in Task 4.</t>
        </is>
      </c>
      <c r="AE364" t="n">
        <v>0</v>
      </c>
      <c r="AF364" t="n">
        <v>0</v>
      </c>
      <c r="AG364" t="inlineStr">
        <is>
          <t>No submission found.</t>
        </is>
      </c>
      <c r="AH364" t="n">
        <v>32</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6</v>
      </c>
      <c r="X365" t="n">
        <v>0</v>
      </c>
      <c r="Y365" t="inlineStr">
        <is>
          <t>The student completed the data loading and preparation tasks correctly, including transforms, DataLoaders, and displaying sample images. They also correctly loaded the pretrained EfficientNetV2-Small model and attempted to freeze the backbone, though they froze all parameters instead of just the feature extractor. The classifier head replacement was incorrect, using 32 classes instead of 26. The training and validation functions were implemented but contained logical errors, using sigmoid and binary classification metrics instead of softmax and multi-class metrics. The training setup was partially correct but missing validation evaluation. The student did not attempt the bonus task. The code shows understanding of the basic concepts but contains significant implementation errors.</t>
        </is>
      </c>
      <c r="Z365" t="n">
        <v>11</v>
      </c>
      <c r="AA365" t="n">
        <v>0</v>
      </c>
      <c r="AB365" t="inlineStr">
        <is>
          <t>The student successfully completed all base tasks. Part 1 was fully implemented with a custom Dataset class, correct DataLoaders, transforms including RandomRotation and Resize to 32x32, and sample image display. Part 2 included a CNN model with 5 convolutional layers. Part 3 had correct training and validation loop functions. Part 4 was completed with proper device setup, model, loss, optimizer, training execution, and loss/accuracy plotting. No bonus task was attempted.</t>
        </is>
      </c>
      <c r="AC365" t="n">
        <v>7</v>
      </c>
      <c r="AD365" t="inlineStr">
        <is>
          <t>The student attempted all tasks but made significant errors. Task 1 was partially completed with a flawed dataset class that doesn't correctly load images and masks. Task 2 was correctly implemented with the specified U-Net model. Tasks 3 and 4 had logical errors in the training and validation loops, and used an incorrect loss function (BCEWithLogitsLoss instead of CrossEntropyLoss). Task 5 attempted visualization but used incorrect post-processing for the predictions. The student received partial credit for attempting all tasks, but the implementation contains multiple logical and structural errors.</t>
        </is>
      </c>
      <c r="AE365" t="n">
        <v>0</v>
      </c>
      <c r="AF365" t="n">
        <v>0</v>
      </c>
      <c r="AG365" t="inlineStr">
        <is>
          <t>No submission found.</t>
        </is>
      </c>
      <c r="AH365" t="n">
        <v>24</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6</v>
      </c>
      <c r="X366" t="n">
        <v>0</v>
      </c>
      <c r="Y366" t="inlineStr">
        <is>
          <t>The student completed the data loading and preparation tasks correctly, including transforms, DataLoaders, and sample display. The model loading and adaptation had errors - using EfficientNetV2-M instead of S and incorrect freezing/parameter modification. The training and validation functions were partially correct but had issues with label handling and output shape. The training setup was incomplete, using test_dataset instead of test_loader for validation. No bonus task was attempted. The student demonstrated understanding of basic transfer learning concepts but made several critical implementation errors.</t>
        </is>
      </c>
      <c r="Z366" t="n">
        <v>8</v>
      </c>
      <c r="AA366" t="n">
        <v>2</v>
      </c>
      <c r="AB366" t="inlineStr">
        <is>
          <t>The student attempted all base tasks but had issues with data loading and display. The CNN model was correctly implemented with 5 convolutional layers and batch normalization. Training and validation functions were implemented but had some logical errors. The student attempted the bonus task with a residual connection but had implementation issues. The student earned partial credit for most tasks due to syntax and logical errors, but no tasks were completely omitted.</t>
        </is>
      </c>
      <c r="AC366" t="n">
        <v>11</v>
      </c>
      <c r="AD366" t="inlineStr">
        <is>
          <t>The student's submission demonstrates a strong understanding of the task, with code that closely follows the reference solution. Task 1 is completed with a custom dataset class, DataLoader, and sample visualization. Task 2 correctly defines a U-Net model with an efficientnet-b1 encoder. Tasks 3 and 4 implement training and validation loops, loss functions, optimizers, and loss curve plotting. Task 5 visualizes predictions effectively. The student earned 11 out of 12 points, losing 1 point for not using the exact 'efficientnet-b0' encoder specified in the rubric for Task 2.</t>
        </is>
      </c>
      <c r="AE366" t="n">
        <v>0</v>
      </c>
      <c r="AF366" t="n">
        <v>5</v>
      </c>
      <c r="AG366"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perfectly and follows optimal logic, meeting all the requirements for the bonus question.</t>
        </is>
      </c>
      <c r="AH366" t="n">
        <v>25</v>
      </c>
      <c r="AI366" t="n">
        <v>7</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11</v>
      </c>
      <c r="X367" t="n">
        <v>0</v>
      </c>
      <c r="Y367"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but failed to fix the label indexing issue, resulting in a 2.0 point penalty. Part 4 was completed with proper device setup, training execution, and plotting of losses and accuracies. The bonus task was not attempted.</t>
        </is>
      </c>
      <c r="Z367" t="n">
        <v>11</v>
      </c>
      <c r="AA367" t="n">
        <v>0</v>
      </c>
      <c r="AB367" t="inlineStr">
        <is>
          <t>The student successfully completed all base tasks in Part 1, including creating a custom Dataset class, setting up DataLoaders, applying the required transforms, and displaying sample images. In Part 2, they built a CNN model with 5 convolutional layers and added Batch Normalization. The training and validation functions in Part 3 were correctly implemented. Part 4 was fully completed with proper device setup, training execution, and plotting of losses and accuracy. However, the bonus task in Part 5 was not attempted, resulting in a bonus score of 0.0.</t>
        </is>
      </c>
      <c r="AC367" t="n">
        <v>4</v>
      </c>
      <c r="AD367" t="inlineStr">
        <is>
          <t>The student attempted Task 1 by creating a custom dataset class and data loaders, earning partial credit. However, the dataset loading logic had errors, and the student did not display sample images and masks. Tasks 2, 3, 4, and 5 were not completed, resulting in no credit for those sections. The student's submission was incomplete and did not follow the reference solution structure, but partial credit was awarded for the attempted work in Task 1.</t>
        </is>
      </c>
      <c r="AE367" t="n">
        <v>0</v>
      </c>
      <c r="AF367" t="n">
        <v>0</v>
      </c>
      <c r="AG367" t="inlineStr">
        <is>
          <t>No submission found.</t>
        </is>
      </c>
      <c r="AH367" t="n">
        <v>26</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11.5</v>
      </c>
      <c r="X368" t="n">
        <v>0</v>
      </c>
      <c r="Y368" t="inlineStr">
        <is>
          <t>The student completed most tasks correctly. Part 1 was fully completed with correct transforms, DataLoaders, and sample display. Part 2 correctly loaded the model, froze the backbone, and replaced the classifier head. Part 3 implemented training and validation loops with correct label fixing. Part 4 set up device, loss, optimizer, trained the model, and plotted loss and accuracy curves. The student did not attempt the bonus task. The only minor deduction is for not displaying the sample images in Part 1, which was worth 1 point.</t>
        </is>
      </c>
      <c r="Z368" t="n">
        <v>11</v>
      </c>
      <c r="AA368" t="n">
        <v>0</v>
      </c>
      <c r="AB368" t="inlineStr">
        <is>
          <t>The student successfully completed all parts of the base tasks. Part 1 was fully implemented with correct dataset loading, transforms including RandomRotation and Resize to 32x32, and sample image display. Part 2 included a CNN model with 5 convolutional layers and batch normalization. Part 3 had correct training and validation functions. Part 4 was completed with proper device setup, training execution, and loss/accuracy plotting. The bonus task was not attempted, resulting in 0 bonus points. All code runs correctly and follows the reference solution structure.</t>
        </is>
      </c>
      <c r="AC368" t="n">
        <v>8</v>
      </c>
      <c r="AD368" t="inlineStr">
        <is>
          <t>The student attempted all tasks but made several significant errors. Task 1 was partially correct with a custom dataset class and DataLoader, but the display of images and masks was incorrect. Task 2 was attempted but used the wrong number of classes (1 instead of 8) and the wrong encoder (efficientnet-b1 instead of efficientnet-b0). Tasks 3 and 4 were partially correct with training and validation loops, loss and optimizer, and plotting the loss curve, but the loss function was incorrect (BCEWithLogitsLoss instead of CrossEntropyLoss). Task 5 was partially correct with visualization of predictions, but the model was not properly evaluated. The student received partial credit for attempting each task, but the errors in model configuration and loss function significantly impacted the score.</t>
        </is>
      </c>
      <c r="AE368" t="n">
        <v>0</v>
      </c>
      <c r="AF368" t="n">
        <v>0</v>
      </c>
      <c r="AG368" t="inlineStr">
        <is>
          <t>The student's submission contains incomplete and incorrect implementations of the `ColorizationDataset` class. The `__init__` method is not properly implemented, the `__len__` method has a syntax error, the `rgb_to_grayscale` method is not implemented, and the `__getitem__` method is incomplete. Since the implementation is not fully correct, the student receives 0 points for the bonus question.</t>
        </is>
      </c>
      <c r="AH368" t="n">
        <v>30.5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11</v>
      </c>
      <c r="X369" t="n">
        <v>0</v>
      </c>
      <c r="Y369" t="inlineStr">
        <is>
          <t>The student completed most tasks correctly. Part 1 was fully completed with correct transforms, DataLoaders, and sample image display. Part 2 was correctly implemented with EfficientNetV2-Small loaded, backbone frozen, and classifier head replaced. Part 3 had correct training and validation loops, and importantly, the student fixed the labels by subtracting 1, earning the +2.0 bonus. Part 4 was completed with proper device setup, training execution, and plotting of losses and accuracies. The bonus task was not attempted, resulting in 0 bonus points. The only missing point was in Part 1 where the student didn't explicitly create DataLoaders in a separate code cell, though they were created later in the submission.</t>
        </is>
      </c>
      <c r="Z369" t="n">
        <v>11</v>
      </c>
      <c r="AA369" t="n">
        <v>0</v>
      </c>
      <c r="AB369" t="inlineStr">
        <is>
          <t>The student successfully completed all base tasks in Part 1, including loading the dataset with ImageFolder, creating DataLoaders, applying the required transforms (RandomRotation and Resize to 32x32), and displaying sample images. In Part 2, the student built a CNN model with 5 convolutional layers and included Batch Normalization. The training and validation functions in Part 3 were correctly implemented. Part 4 was fully completed with proper setup, training, and plotting of losses and accuracy. However, the bonus task in Part 5 was not attempted, resulting in a bonus score of 0.0.</t>
        </is>
      </c>
      <c r="AC369" t="n">
        <v>10</v>
      </c>
      <c r="AD369" t="inlineStr">
        <is>
          <t>The student successfully implemented the dataset class and created DataLoaders, earning full points for Task 1. The model class was correctly defined using a pretrained U-Net with efficientnet-b1 encoder for Task 2. Training and validation loops were implemented for Task 3. For Task 4, the student defined the loss and optimizer, trained the model, and printed losses, but failed to plot the loss curve. In Task 5, the student attempted to visualize predictions but used incorrect post-processing (sigmoid instead of argmax) and wrong colormap, resulting in partial credit. The overall structure follows the reference solution, with minor deviations in implementation details.</t>
        </is>
      </c>
      <c r="AE369" t="n">
        <v>0</v>
      </c>
      <c r="AF369" t="n">
        <v>0</v>
      </c>
      <c r="AG369" t="inlineStr">
        <is>
          <t>No submission found.</t>
        </is>
      </c>
      <c r="AH369" t="n">
        <v>32</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11.5</v>
      </c>
      <c r="X370" t="n">
        <v>4</v>
      </c>
      <c r="Y370" t="inlineStr">
        <is>
          <t>The student completed all required tasks in Parts 1-4, including data loading, model adaptation, training, and evaluation. The code runs correctly and follows the lab logic. In Part 5, the student successfully implemented Test Time Augmentation with correct averaging of predictions. The student earned full points for the bonus task. The only minor deduction is for using a slightly different learning rate (0.0001) than the reference solution (0.001), but this is a valid modification and doesn't affect the task completion.</t>
        </is>
      </c>
      <c r="Z370" t="n">
        <v>11</v>
      </c>
      <c r="AA370" t="n">
        <v>4</v>
      </c>
      <c r="AB370" t="inlineStr">
        <is>
          <t>The student successfully completed all base tasks in Part 1, including using ImageFolder, creating DataLoaders, applying the required transforms (RandomRotation and Resize to 32x32), and displaying sample images. In Part 2, the CNN model was correctly implemented with 5 convolutional layers and Batch Normalization. The training and validation functions in Part 3 were implemented correctly. Part 4 was completed with proper setup, training, and plotting of losses and accuracy. The bonus task in Part 5 was also successfully completed, with a correctly defined residual connection and retraining with plotting.</t>
        </is>
      </c>
      <c r="AC370" t="n">
        <v>12</v>
      </c>
      <c r="AD370" t="inlineStr">
        <is>
          <t>The student's submission successfully addresses all tasks in Question 3. The dataset class is correctly implemented with remapping functionality, DataLoaders are created, and sample images/masks are displayed. A pretrained U-Net with efficientnet-b1 encoder is properly defined. Training and validation loops are implemented correctly. The student defines the loss and optimizer, runs training for 5 epochs (within reasonable limits), prints losses, and plots the loss curve. Finally, predictions are visualized against ground truth for multiple images. All code runs without errors and follows the task requirements.</t>
        </is>
      </c>
      <c r="AE370" t="n">
        <v>0</v>
      </c>
      <c r="AF370" t="n">
        <v>5</v>
      </c>
      <c r="AG370" t="inlineStr">
        <is>
          <t>The student's implementation of the `ColorizationDataset` class is fully correct. The `__init__` method correctly stores the dataset, `__len__` returns the correct length, `rgb_to_grayscale` implements the correct formula and dimensions, `__getitem__` returns the (grayscale, color) tuple as required, and the visualization is correct. The code runs perfectly and follows optimal logic, meeting all the criteria for full bonus points.</t>
        </is>
      </c>
      <c r="AH370" t="n">
        <v>34.5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11</v>
      </c>
      <c r="X371" t="n">
        <v>0</v>
      </c>
      <c r="Y371" t="inlineStr">
        <is>
          <t>The student completed most tasks correctly. Part 1 was fully completed with correct transforms, DataLoaders, and sample display. Part 2 was mostly correct, but the backbone freezing was incorrect as it froze all parameters instead of just the features. Part 3 was correctly implemented with proper training and validation loops and label fixing. Part 4 was completed with proper device setup, training, and plotting. The bonus task was not attempted. The student earned partial credit for Part 2 due to the incorrect freezing approach.</t>
        </is>
      </c>
      <c r="Z371" t="n">
        <v>11</v>
      </c>
      <c r="AA371" t="n">
        <v>0</v>
      </c>
      <c r="AB371" t="inlineStr">
        <is>
          <t>The student successfully completed all base tasks in Part 1, including creating a custom Dataset class, setting up DataLoaders, applying the required transforms, and displaying sample images. In Part 2, the CNN model was correctly implemented with 5 convolutional layers. The training and validation functions in Part 3 were implemented correctly. Part 4 was also completed successfully, with proper setup, training, and plotting of losses and accuracy. However, the bonus task in Part 5 was not attempted, resulting in a bonus score of 0.</t>
        </is>
      </c>
      <c r="AC371" t="n">
        <v>11</v>
      </c>
      <c r="AD371"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printed losses, but failed to plot the loss curve. Task 5 was completed by visualizing predictions against ground truth. The student earned partial credit for Task 4 due to the missing loss curve plot.</t>
        </is>
      </c>
      <c r="AE371" t="n">
        <v>0</v>
      </c>
      <c r="AF371" t="n">
        <v>0</v>
      </c>
      <c r="AG371" t="inlineStr">
        <is>
          <t>No submission found.</t>
        </is>
      </c>
      <c r="AH371" t="n">
        <v>33</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10</v>
      </c>
      <c r="X372" t="n">
        <v>0</v>
      </c>
      <c r="Y372" t="inlineStr">
        <is>
          <t>The student completed most tasks correctly. Part 1 was fully completed with correct transforms, DataLoaders, and sample display. Part 2 was mostly correct, but the student froze all parameters instead of just the backbone features. Part 3 was implemented but failed to fix the label indexing issue (1-26 instead of 0-25), resulting in a 2.0 point penalty. Part 4 was completed with correct device setup, training, and plotting. The bonus task was not attempted. The code runs end-to-end despite the label indexing issue.</t>
        </is>
      </c>
      <c r="Z372" t="n">
        <v>8</v>
      </c>
      <c r="AA372" t="n">
        <v>0</v>
      </c>
      <c r="AB372" t="inlineStr">
        <is>
          <t>The student successfully completed most tasks in Part 1, including creating a custom Dataset class, setting up DataLoaders, applying transforms, and displaying sample images. In Part 2, the CNN model was attempted but had incorrect output layer dimensions and missing Batch Normalization. The training and validation functions in Part 3 were implemented correctly. Part 4 was mostly completed, with training setup, execution, and plotting of losses and accuracy. However, the model architecture in Part 2 was not fully correct, and the bonus task was not attempted. The student demonstrated a good understanding of the core concepts but missed some key details in the model implementation.</t>
        </is>
      </c>
      <c r="AC372" t="n">
        <v>7</v>
      </c>
      <c r="AD372" t="inlineStr">
        <is>
          <t>The student attempted all tasks but made several significant errors. Task 1 was partially correct with a custom dataset class, but the implementation was flawed with incorrect paths and missing remapping. Task 2 was attempted but used the wrong number of classes and encoder. Tasks 3 and 4 were partially correct with training and validation loops, but the loss function and model setup were incorrect for multi-class segmentation. Task 5 was attempted but only showed binary segmentation results instead of multi-class. The student demonstrated understanding of the concepts but failed to correctly implement the multi-class segmentation task as specified.</t>
        </is>
      </c>
      <c r="AE372" t="n">
        <v>0</v>
      </c>
      <c r="AF372" t="n">
        <v>0</v>
      </c>
      <c r="AG372" t="inlineStr">
        <is>
          <t>No submission found.</t>
        </is>
      </c>
      <c r="AH372" t="n">
        <v>25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11.5</v>
      </c>
      <c r="X373" t="n">
        <v>0</v>
      </c>
      <c r="Y373" t="inlineStr">
        <is>
          <t>The student completed most tasks correctly. Part 1 was fully completed with correct transforms, DataLoaders, and sample display. Part 2 was mostly correct, but the student used EfficientNetV2-Small instead of EfficientNetV2-Small as specified in the rubric. Part 3 was attempted but missed the crucial label adjustment, resulting in a 2.0 point penalty. Part 4 was completed with correct setup, training, and plotting. The bonus task was not attempted. The student demonstrated good understanding of the concepts but missed some specific requirements.</t>
        </is>
      </c>
      <c r="Z373" t="n">
        <v>11</v>
      </c>
      <c r="AA373" t="n">
        <v>0</v>
      </c>
      <c r="AB373" t="inlineStr">
        <is>
          <t>The student successfully completed all parts of the base tasks. They implemented a custom Dataset class, created DataLoaders with correct transforms including RandomRotation and Resize to 32x32, displayed sample images with labels, built a CNN model with 5 convolutional layers and Batch Normalization, implemented training and validation functions, set up device, model, loss, and optimizer, trained the model, and plotted losses and accuracy. All code runs correctly and follows the reference solution structure.</t>
        </is>
      </c>
      <c r="AC373" t="n">
        <v>7</v>
      </c>
      <c r="AD373" t="inlineStr">
        <is>
          <t>The student attempted all tasks but made several significant errors. Task 1 was partially correct with a custom dataset class and DataLoader, but the mask remapping was missing. Task 2 was incorrect as the student used a binary segmentation model (1 class) instead of the required multi-class model (8 classes) with efficientnet-b1. Tasks 3 and 4 were partially correct with training and validation loops, but the loss function (BCEWithLogitsLoss) was inappropriate for multi-class segmentation. Task 5 was partially correct with visualization, but only showed binary predictions. The student's code was not a blind copy-paste but contained fundamental misunderstandings of the task requirements.</t>
        </is>
      </c>
      <c r="AE373" t="n">
        <v>0</v>
      </c>
      <c r="AF373" t="n">
        <v>0</v>
      </c>
      <c r="AG373" t="inlineStr">
        <is>
          <t>No submission found.</t>
        </is>
      </c>
      <c r="AH373" t="n">
        <v>29.5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10</v>
      </c>
      <c r="X374" t="n">
        <v>0</v>
      </c>
      <c r="Y374" t="inlineStr">
        <is>
          <t>The student completed most tasks correctly. Part 1 was mostly correct with proper transforms and DataLoader creation, but the test transform was incomplete. Sample images were displayed correctly. Part 2 correctly loaded EfficientNetV2-Small and replaced the classifier head, but failed to freeze the backbone. Part 3 had a significant issue with label handling - the validation loop did not adjust labels to 0-25, resulting in a -2.0 penalty. The training loop did adjust labels correctly. Part 4 was mostly correct with proper setup, training, and plotting. The bonus task was not attempted. The code runs end-to-end despite some logical errors.</t>
        </is>
      </c>
      <c r="Z374" t="n">
        <v>11</v>
      </c>
      <c r="AA374" t="n">
        <v>0</v>
      </c>
      <c r="AB374" t="inlineStr">
        <is>
          <t>The student successfully completed all base tasks in Part 1, including using ImageFolder, creating DataLoaders, applying specified transforms, and displaying sample images. In Part 2, the CNN model was correctly implemented with 5 convolutional layers and Batch Normalization. The training and validation functions in Part 3 were properly defined. Part 4 was fully completed with correct setup, training, and plotting of losses and accuracy. No bonus task was attempted.</t>
        </is>
      </c>
      <c r="AC374" t="n">
        <v>12</v>
      </c>
      <c r="AD374"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trains the model, prints losses, and plots the loss curve. Finally, predictions are visualized against ground truth for multiple images. All code runs correctly and follows the task instructions.</t>
        </is>
      </c>
      <c r="AE374" t="n">
        <v>0</v>
      </c>
      <c r="AF374" t="n">
        <v>0</v>
      </c>
      <c r="AG374" t="inlineStr">
        <is>
          <t>No submission found.</t>
        </is>
      </c>
      <c r="AH374" t="n">
        <v>33</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10</v>
      </c>
      <c r="X375" t="n">
        <v>0</v>
      </c>
      <c r="Y375" t="inlineStr">
        <is>
          <t>The student completed most tasks correctly. Part 1 was fully completed with correct transforms, DataLoaders, and sample display. Part 2 was mostly correct, but the student used EfficientNetV2-Small instead of EfficientNetV2-Small as specified, and didn't explicitly freeze the backbone. Part 3 was correctly implemented with proper label adjustment. Part 4 was completed with correct setup, training, and plotting. The bonus task was not attempted. The student received partial credit for Part 2 due to the model choice and missing backbone freezing.</t>
        </is>
      </c>
      <c r="Z375" t="n">
        <v>8</v>
      </c>
      <c r="AA375" t="n">
        <v>0</v>
      </c>
      <c r="AB375" t="inlineStr">
        <is>
          <t>The student correctly implemented the dataset loading and preparation, including the required transforms and DataLoader setup. The CNN model was implemented with 5 convolutional layers but lacked Batch Normalization. The training and validation functions were correctly implemented. The training setup was correct, but the student did not plot the losses and accuracy as required. The bonus task was not attempted. The student's code was generally correct but missed some key components from the rubric.</t>
        </is>
      </c>
      <c r="AC375" t="n">
        <v>6</v>
      </c>
      <c r="AD375" t="inlineStr">
        <is>
          <t>The student attempted most tasks but made significant errors. Task 1 was partially completed with a custom dataset class, but the implementation was incomplete and used ImageFolder incorrectly, leading to a -50% penalty. Task 2 was attempted but used the wrong encoder (resnet34 instead of efficientnet-b0) and incorrect number of classes, resulting in a -50% penalty. Tasks 3 and 4 were partially implemented with training and validation loops, but the validation function was incorrectly indented and the loss function was inappropriate for multi-class segmentation. Task 5 was not completed. The student demonstrated some understanding but failed to follow key instructions and implement the solution correctly.</t>
        </is>
      </c>
      <c r="AE375" t="n">
        <v>0</v>
      </c>
      <c r="AF375" t="n">
        <v>0</v>
      </c>
      <c r="AG375" t="inlineStr">
        <is>
          <t>The student's implementation of the `ColorizationDataset` class has several critical errors. The `rgb_to_grayscale` method incorrectly uses `squeeze()` instead of `unsqueeze(0)`, resulting in the wrong output shape. The `__getitem__` method is incomplete and contains syntax errors, making it unable to return the required (grayscale, color) tuple. These mistakes prevent the code from running correctly and fulfilling the task requirements as specified in the rubric.</t>
        </is>
      </c>
      <c r="AH375" t="n">
        <v>24</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8</v>
      </c>
      <c r="X376" t="n">
        <v>0</v>
      </c>
      <c r="Y376" t="inlineStr">
        <is>
          <t>The student completed most tasks correctly. Part 1 was mostly correct with proper transforms, DataLoaders, and sample display. Part 2 had correct model loading and classifier replacement, but the backbone freezing was incorrect. Part 3 had correct training and validation loops, but failed to fix the label indexing issue. Part 4 was mostly correct with proper setup and training, but missing the required plots. The bonus task was not attempted. The student demonstrated understanding of the core concepts but missed some key details in implementation.</t>
        </is>
      </c>
      <c r="Z376" t="n">
        <v>11</v>
      </c>
      <c r="AA376" t="n">
        <v>0</v>
      </c>
      <c r="AB376" t="inlineStr">
        <is>
          <t>The student successfully completed all parts of the base tasks. Part 1 was fully implemented with correct dataset loading, transforms including RandomRotation and Resize to 32x32, and sample image display. Part 2 included a CNN model with 5 convolutional layers, though it lacked Batch Normalization. Part 3 had correctly implemented training and validation functions. Part 4 was completed with proper device setup, model training, and loss/accuracy plotting. No bonus task was attempted.</t>
        </is>
      </c>
      <c r="AC376" t="n">
        <v>8</v>
      </c>
      <c r="AD376" t="inlineStr">
        <is>
          <t>The student successfully implemented the dataset class and created DataLoaders, earning full points for Task 1. They also correctly defined the U-Net model with the efficientnet-b1 encoder for Task 2. For Task 3, the student attempted the training and validation loops but made logical errors in handling the masks and loss calculation. Task 4 was partially completed with the loss and optimizer defined, but the training loop was incorrectly applied to the dataset instead of the DataLoader, and the loss curve was plotted. Task 5 was attempted, but the prediction visualization was incorrect due to a mismatch between the model's output and the visualization logic. The student earned partial credit for the attempted tasks.</t>
        </is>
      </c>
      <c r="AE376" t="n">
        <v>0</v>
      </c>
      <c r="AF376" t="n">
        <v>0</v>
      </c>
      <c r="AG376" t="inlineStr">
        <is>
          <t>No submission found.</t>
        </is>
      </c>
      <c r="AH376" t="n">
        <v>27</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10</v>
      </c>
      <c r="X377" t="n">
        <v>0</v>
      </c>
      <c r="Y377" t="inlineStr">
        <is>
          <t>The student completed most tasks correctly. Part 1 was mostly correct with proper transforms, DataLoaders, and sample display. Part 2 had issues: the classifier head was replaced with 25 classes instead of 26, and all parameters were frozen instead of just the backbone. Part 3 had a major issue with label handling - the student didn't fix the 1-26 to 0-25 label issue, resulting in a -2.0 penalty. Part 4 was mostly correct with proper device setup, training, and plotting. The bonus task was not attempted. Despite some errors, the student demonstrated understanding of the core concepts.</t>
        </is>
      </c>
      <c r="Z377" t="n">
        <v>11</v>
      </c>
      <c r="AA377" t="n">
        <v>0</v>
      </c>
      <c r="AB377" t="inlineStr">
        <is>
          <t>The student successfully completed all base tasks in Part 1, including using ImageFolder, creating DataLoaders, applying the required transforms, and displaying sample images. In Part 2, the CNN model was built with 5 convolutional layers, and Batch Normalization was added. The training and validation functions in Part 3 were correctly implemented. Part 4 was fully completed with proper setup, training, and plotting of losses and accuracy. No bonus task was attempted.</t>
        </is>
      </c>
      <c r="AC377" t="n">
        <v>11</v>
      </c>
      <c r="AD377" t="inlineStr">
        <is>
          <t>The student successfully implemented the dataset class, including remapping masks and creating DataLoaders. They also defined a U-Net model with an efficientnet-b1 encoder, trained and validated the model with appropriate loss and optimizer, and visualized predictions. However, the student specified 5 classes instead of the required 8, which is a significant deviation from the instructions. This error affects the model's ability to correctly handle the dataset's 8 classes, leading to a deduction in the model class and running training scores.</t>
        </is>
      </c>
      <c r="AE377" t="n">
        <v>0</v>
      </c>
      <c r="AF377" t="n">
        <v>0</v>
      </c>
      <c r="AG377" t="inlineStr">
        <is>
          <t>No submission found.</t>
        </is>
      </c>
      <c r="AH377" t="n">
        <v>32</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10</v>
      </c>
      <c r="X378" t="n">
        <v>0</v>
      </c>
      <c r="Y378" t="inlineStr">
        <is>
          <t>The student completed most tasks correctly. Part 1 was fully completed with correct transforms, DataLoaders, and sample image display. Part 2 was mostly correct, but the freezing approach was different from the reference solution. Part 3 was correctly implemented with proper training and validation loops. Part 4 was completed with correct setup, training, and plotting. However, the student did not attempt the bonus task. The score reflects partial credit for the modified approach in Part 2.</t>
        </is>
      </c>
      <c r="Z378" t="n">
        <v>8</v>
      </c>
      <c r="AA378" t="n">
        <v>0</v>
      </c>
      <c r="AB378" t="inlineStr">
        <is>
          <t>The student correctly implemented the dataset loading and preparation with ImageFolder and appropriate transforms, earning full points for Part 1. The CNN model architecture deviates significantly from the requirements, using 5 convolutional layers but with incorrect specifications and no batch normalization, resulting in partial credit for Part 2. The training and validation functions are implemented correctly, earning full points for Part 3. The training setup and execution are correct, but the student did not complete the plotting task for Part 4, resulting in partial credit. No bonus task was attempted.</t>
        </is>
      </c>
      <c r="AC378" t="n">
        <v>10</v>
      </c>
      <c r="AD378"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printed losses, and plotted the loss curve. Task 5 was partially completed; while the student attempted to visualize predictions, the visualization was incomplete and did not clearly show multiple images as required. No bonus tasks were attempted.</t>
        </is>
      </c>
      <c r="AE378" t="n">
        <v>0</v>
      </c>
      <c r="AF378" t="n">
        <v>0</v>
      </c>
      <c r="AG378" t="inlineStr">
        <is>
          <t>No submission found.</t>
        </is>
      </c>
      <c r="AH378" t="n">
        <v>28</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11</v>
      </c>
      <c r="X379" t="n">
        <v>0</v>
      </c>
      <c r="Y379" t="inlineStr">
        <is>
          <t>The student completed most tasks correctly. Part 1 was fully completed with correct transforms, DataLoaders, and sample image display. Part 2 correctly loaded the pretrained model, froze the backbone, and replaced the classifier head. Part 3 had the correct training and validation loops but lost 2 points for not fixing the labels (1-26 instead of 0-25). Part 4 was completed with proper device setup, training, and plotting of losses and accuracies. The bonus task was not attempted, resulting in 0 bonus points.</t>
        </is>
      </c>
      <c r="Z379" t="n">
        <v>11</v>
      </c>
      <c r="AA379" t="n">
        <v>4</v>
      </c>
      <c r="AB379" t="inlineStr">
        <is>
          <t>The student successfully completed all base tasks in Part 1 by correctly loading and preparing the data, including resizing to 32x32 and applying RandomRotation. In Part 2, they built a CNN with 5 convolutional layers and added Batch Normalization. The training and validation functions in Part 3 were implemented correctly. Part 4 was completed with proper setup, training, and plotting of losses and accuracy. The bonus task in Part 5 was also completed, with a correctly defined residual connection and retraining with plotting. All code runs and follows the reference solution structure.</t>
        </is>
      </c>
      <c r="AC379" t="n">
        <v>11</v>
      </c>
      <c r="AD379" t="inlineStr">
        <is>
          <t>The student's submission demonstrates a strong understanding of the task, successfully implementing most components. The dataset class is correctly built and tested, with proper remapping of masks. DataLoaders are created, and sample images and masks are displayed. The model class uses a pretrained U-Net with efficientnet-b1 encoder as required. Training and validation loops are implemented correctly. The student defines the loss and optimizer, trains the model, prints losses, and plots the loss curve. Visualization of predictions is attempted but contains a minor issue with the colormap, affecting the clarity of the output. The overall structure follows the reference solution, with only minor deviations in implementation details.</t>
        </is>
      </c>
      <c r="AE379" t="n">
        <v>0</v>
      </c>
      <c r="AF379" t="n">
        <v>0</v>
      </c>
      <c r="AG379" t="inlineStr">
        <is>
          <t>The student's submission does not correctly implement the `ColorizationDataset` class as required by the rubric. While there are attempts to load the dataset and visualize images, the implementation of the `ColorizationDataset` class is incomplete and contains errors. The `rgb_to_grayscale` method is not correctly implemented, and the `__getitem__` method does not return the correct tuple of (grayscale, color) images. Additionally, the code is disorganized and fragmented, with unnecessary cells that do not contribute to the task. The submission does not meet the all-or-nothing criteria for the bonus question.</t>
        </is>
      </c>
      <c r="AH379" t="n">
        <v>33</v>
      </c>
      <c r="AI379" t="n">
        <v>4</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11.5</v>
      </c>
      <c r="X380" t="n">
        <v>4</v>
      </c>
      <c r="Y380" t="inlineStr">
        <is>
          <t>The student completed most tasks correctly. Part 1 was fully completed with correct transforms, DataLoaders, and sample display. Part 2 correctly loaded the model, froze the backbone, and replaced the classifier head. Part 3 implemented training and validation loops correctly, including label fixing. Part 4 set up device, model, loss, optimizer, trained the model, and plotted losses and accuracy. The bonus task implemented TTA correctly with three predictions and averaging. The student received partial credit for Part 2 Task 2 due to incorrect freezing implementation.</t>
        </is>
      </c>
      <c r="Z380" t="n">
        <v>11</v>
      </c>
      <c r="AA380" t="n">
        <v>4</v>
      </c>
      <c r="AB380" t="inlineStr">
        <is>
          <t>The student successfully completed all base tasks. Part 1 was fully implemented with correct dataset loading, transforms including RandomRotation and Resize to 32x32, and sample image display. Part 2 included a CNN model with 5 convolutional layers and Batch Normalization. Part 3 had correct training and validation functions. Part 4 was completed with proper device setup, training execution, and loss/accuracy plotting. The bonus task was also fully implemented with a correctly defined residual connection from the 2nd to 4th layer using concatenation, retraining, and plotting of losses and accuracy.</t>
        </is>
      </c>
      <c r="AC380" t="n">
        <v>12</v>
      </c>
      <c r="AD380" t="inlineStr">
        <is>
          <t>The student's submission successfully addresses all tasks in Question 3. The dataset class is correctly implemented with remapping functionality, and DataLoaders are created. Sample images and masks are displayed properly.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task instructions.</t>
        </is>
      </c>
      <c r="AE380" t="n">
        <v>0</v>
      </c>
      <c r="AF380" t="n">
        <v>0</v>
      </c>
      <c r="AG380" t="inlineStr">
        <is>
          <t>The student's implementation of the `ColorizationDataset` class contains a critical error in the `rgb_to_grayscale` method. The formula used for grayscale conversion (.229*r + .578*g + .114*b) is incorrect, as it does not match the standard weights (0.299, 0.587, 0.114). Additionally, there is a typo in the variable name (`grayscale_image__numpy` instead of `grayscale_image_numpy`), which would cause the code to fail. These mistakes mean the implementation does not meet the requirements for full points, and since this is an all-or-nothing question, the student receives 0.0 for the bonus.</t>
        </is>
      </c>
      <c r="AH380" t="n">
        <v>34.5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11.5</v>
      </c>
      <c r="X381" t="n">
        <v>4</v>
      </c>
      <c r="Y381" t="inlineStr">
        <is>
          <t>The student completed most tasks correctly. Part 1 was mostly correct, with transforms and DataLoaders implemented, but sample images were not displayed. Part 2 was correctly implemented, with the model loaded, backbone frozen, and classifier head replaced. Part 3 had correct training and validation loops, and the student correctly fixed the labels. Part 4 was mostly correct, with device setup, training, and plotting, but the batch sizes in DataLoaders were unusually large. The bonus task was correctly implemented with TTA using three predictions and averaging them. The student earned full points for the bonus.</t>
        </is>
      </c>
      <c r="Z381" t="n">
        <v>11</v>
      </c>
      <c r="AA381" t="n">
        <v>4</v>
      </c>
      <c r="AB381" t="inlineStr">
        <is>
          <t>The student successfully completed all base tasks in Part 1, including using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completed with proper setup, training, and plotting of losses and accuracy. The bonus task in Part 5 was also successfully completed, with a correctly defined residual connection and retraining with plotting. All code runs without errors and follows the reference solution structure.</t>
        </is>
      </c>
      <c r="AC381" t="n">
        <v>12</v>
      </c>
      <c r="AD381" t="inlineStr">
        <is>
          <t>The student's submission successfully addresses all tasks in Question 3. The dataset class is correctly implemented with remapping and DataLoader creation. Sample images and masks are displayed properly. The model class uses the specified U-Net with efficientnet-b1 encoder. Training and validation loops are implemented correctly. The student defines the loss and optimizer, runs training for 10 epochs, prints losses, and plots the loss curve. Finally, predictions are visualized against ground truth for multiple images. All code runs without errors and follows the task requirements.</t>
        </is>
      </c>
      <c r="AE381" t="n">
        <v>0</v>
      </c>
      <c r="AF381" t="n">
        <v>0</v>
      </c>
      <c r="AG381" t="inlineStr">
        <is>
          <t>The student's submission contains several critical errors. In the `__init__` method, the dataset is incorrectly stored as `self.original_data` instead of `self.dataset`. The `__len__` method is missing a return statement. The `rgb_to_grayscale` method incorrectly converts the tensor to a NumPy array and back, which is unnecessary and inefficient. The `__getitem__` method correctly retrieves the images but uses the incorrect dataset reference. These mistakes mean the implementation does not fully meet the requirements for the bonus question, resulting in a score of 0.0 for the bonus.</t>
        </is>
      </c>
      <c r="AH381" t="n">
        <v>34.5</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11</v>
      </c>
      <c r="X382" t="n">
        <v>0</v>
      </c>
      <c r="Y382" t="inlineStr">
        <is>
          <t>The student completed most tasks correctly. Part 1 was fully completed with correct transforms, DataLoaders, and sample image display. Part 2 correctly loaded the pretrained model, froze the backbone, and replaced the classifier head. Part 3 implemented training and validation loops with correct label adjustment. Part 4 set up device, loss, optimizer, trained the model, and plotted metrics. However, the bonus task was not attempted. The student's code is generally correct but lacks some optimizations and comments found in the reference solution.</t>
        </is>
      </c>
      <c r="Z382" t="n">
        <v>10</v>
      </c>
      <c r="AA382" t="n">
        <v>0</v>
      </c>
      <c r="AB382" t="inlineStr">
        <is>
          <t>The student successfully completed most tasks in Part 1, including using ImageFolder, creating DataLoaders, applying transforms (RandomRotation and Resize to 32x32), and displaying sample images. In Part 2, the CNN model was built with 5 convolutional layers and Batch Normalization. The training and validation functions in Part 3 were correctly implemented. Part 4 was also completed, with the model set up, trained, and loss/accuracy plots generated. However, the student did not attempt the bonus task (residual connection). The score is slightly reduced due to minor inconsistencies in the model's forward pass and classifier layer dimensions, but the overall approach was correct and the code ran successfully.</t>
        </is>
      </c>
      <c r="AC382" t="n">
        <v>12</v>
      </c>
      <c r="AD382" t="inlineStr">
        <is>
          <t>The student's submission successfully addresses all tasks in Question 3. The dataset class is correctly implemented with remapping and DataLoader creation. Sample images and masks are displayed properly. The model class uses a pretrained U-Net with efficientnet-b1 encoder as required. Training and validation loops are implemented correctly with CrossEntropyLoss. The student trains the model for 10 epochs, prints losses, and plots the loss curve. Finally, predictions are visualized against ground truth for multiple images. All code runs without errors and follows the reference solution structure.</t>
        </is>
      </c>
      <c r="AE382" t="n">
        <v>0</v>
      </c>
      <c r="AF382" t="n">
        <v>0</v>
      </c>
      <c r="AG382" t="inlineStr">
        <is>
          <t>No submission found.</t>
        </is>
      </c>
      <c r="AH382" t="n">
        <v>33</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11</v>
      </c>
      <c r="X383" t="n">
        <v>0</v>
      </c>
      <c r="Y383" t="inlineStr">
        <is>
          <t>The student completed most tasks correctly. Part 1 was fully completed with correct transforms, DataLoaders, and sample display. Part 2 correctly loaded the model and froze the backbone, but incorrectly froze all parameters instead of just the features. Part 3 implemented training and validation loops correctly, including the label fix. Part 4 was completed with proper device setup, training, and plotting of losses and accuracies. The bonus task was not attempted. The student earned full points for most tasks, with a small deduction for freezing all parameters instead of just the backbone.</t>
        </is>
      </c>
      <c r="Z383" t="n">
        <v>8</v>
      </c>
      <c r="AA383" t="n">
        <v>0</v>
      </c>
      <c r="AB383" t="inlineStr">
        <is>
          <t>The student successfully completed most tasks in Part 1, including loading the dataset with ImageFolder, creating DataLoaders, applying the required transforms (RandomRotation and Resize to 32x32), and displaying sample images. In Part 2, the CNN model was built with 3 convolutional layers instead of the required 5, and Batch Normalization was not included, resulting in partial credit. The training and validation functions in Part 3 were correctly implemented. Part 4 was completed with setting up the device, model, loss, and optimizer, training the model, and plotting losses and accuracy. However, the bonus task (Part 5) was not attempted, resulting in no bonus points.</t>
        </is>
      </c>
      <c r="AC383" t="n">
        <v>10</v>
      </c>
      <c r="AD383" t="inlineStr">
        <is>
          <t>The student successfully implemented the dataset class, including remapping masks and creating DataLoaders. They displayed sample images and masks correctly. The model class was partially correct, using efficientnet-b0 instead of b1 and setting classes=1 instead of 8. Training and validation loops were implemented but used BCEWithLogitsLoss instead of CrossEntropyLoss. The student trained the model, printed losses, and plotted the loss curve. Visualization of predictions was attempted but only showed binary masks instead of multi-class. The student followed the structure and attempted all tasks, earning partial credit where applicable.</t>
        </is>
      </c>
      <c r="AE383" t="n">
        <v>0</v>
      </c>
      <c r="AF383" t="n">
        <v>0</v>
      </c>
      <c r="AG383" t="inlineStr">
        <is>
          <t>No submission found.</t>
        </is>
      </c>
      <c r="AH383" t="n">
        <v>29</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11</v>
      </c>
      <c r="X384" t="n">
        <v>0</v>
      </c>
      <c r="Y384" t="inlineStr">
        <is>
          <t>The student completed most tasks correctly. Part 1 was mostly correct with proper transforms, DataLoaders, and sample display. Part 2 correctly loaded EfficientNetV2-Small but froze the entire model instead of just the backbone. The classifier head was correctly replaced for 26 classes. Part 3 had correct training and validation loops but failed to fix the label indexing issue, resulting in a -2.0 penalty. Part 4 was correctly implemented with proper device setup, training, and plotting of metrics. The bonus task was not attempted.</t>
        </is>
      </c>
      <c r="Z384" t="n">
        <v>8</v>
      </c>
      <c r="AA384" t="n">
        <v>0</v>
      </c>
      <c r="AB384" t="inlineStr">
        <is>
          <t>The student successfully completed most tasks in Part 1, including loading data, creating datasets, and displaying samples. Part 2 was partially completed with a CNN model having 5 convolutional layers but missing Batch Normalization. Part 3 was fully implemented with training and validation loops. Part 4 was partially completed as the student set up the device, model, loss, and optimizer but did not plot losses and accuracy. The bonus task was not attempted. The student demonstrated a good understanding of the core concepts but missed some key components in the implementation.</t>
        </is>
      </c>
      <c r="AC384" t="n">
        <v>11</v>
      </c>
      <c r="AD384" t="inlineStr">
        <is>
          <t>The student successfully implemented the dataset class, including remapping masks and creating DataLoaders. They displayed sample images and masks correctly. The model class was implemented with a U-Net using efficientnet-b1 encoder. Training and validation loops were defined, and the student ran training for 10 epochs, printing losses. However, the loss curve was not plotted as required. The student visualized predictions against ground truth for multiple images. The main deduction is for not plotting the loss curve, which was a specific requirement in Task 4.</t>
        </is>
      </c>
      <c r="AE384" t="n">
        <v>0</v>
      </c>
      <c r="AF384" t="n">
        <v>0</v>
      </c>
      <c r="AG384" t="inlineStr">
        <is>
          <t>No submission found.</t>
        </is>
      </c>
      <c r="AH384" t="n">
        <v>30</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4</v>
      </c>
      <c r="X385" t="n">
        <v>0</v>
      </c>
      <c r="Y385" t="inlineStr">
        <is>
          <t>The student completed some basic tasks but failed to address key requirements. In Part 1, they correctly implemented transforms and attempted to load the dataset, but used an incorrect path for the dataset root. They also failed to create DataLoaders and display sample images. In Part 2, they attempted to load a pretrained model but didn't properly freeze the backbone or replace the classifier head. In Part 3, the training loop was incomplete and incorrect, and the validation loop was missing. Part 4 was not attempted. The bonus task was not attempted. The student showed some understanding of the concepts but failed to complete most of the required tasks correctly.</t>
        </is>
      </c>
      <c r="Z385" t="n">
        <v>0</v>
      </c>
      <c r="AA385" t="n">
        <v>0</v>
      </c>
      <c r="AB385" t="inlineStr">
        <is>
          <t>The student submission is incomplete and does not address the required tasks for Question 2. There is no code for loading and preparing the data, building the CNN model with 5 convolutional layers, implementing training and validation functions, or training the model. The submission consists of fragmented code snippets that do not form a complete solution. Since no code was written for the base tasks, the score is 0.0. There is also no attempt at the bonus task, so the bonus score is 0.0.</t>
        </is>
      </c>
      <c r="AC385" t="n">
        <v>10</v>
      </c>
      <c r="AD385" t="inlineStr">
        <is>
          <t>The student implemented a custom dataset class with remapping functionality, earning full points for Task 1. They correctly defined a U-Net model with efficientnet-b1 encoder for Task 2. Training and validation loops were implemented for Task 3, though the validation loop was missing in the initial submission but later added. For Task 4, the student defined the loss and optimizer, trained the model, and plotted the loss curve. However, Task 5 was incomplete as the student did not visualize predictions. The code was generally correct but lacked organization and completeness in some areas.</t>
        </is>
      </c>
      <c r="AE385" t="n">
        <v>0</v>
      </c>
      <c r="AF385" t="n">
        <v>0</v>
      </c>
      <c r="AG385" t="inlineStr">
        <is>
          <t>No submission found.</t>
        </is>
      </c>
      <c r="AH385" t="n">
        <v>14</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3</v>
      </c>
      <c r="X386" t="n">
        <v>0</v>
      </c>
      <c r="Y386" t="inlineStr">
        <is>
          <t>The student completed the data loading and transform tasks correctly in Part 1, earning full points for Task 1 and partial points for Tasks 2 and 3. In Part 2, the student attempted to load a pretrained model but used an incorrect approach with Faster R-CNN instead of EfficientNetV2-Small, resulting in a -50% penalty for Task 1 and 0% for Tasks 2 and 3. The student also failed to implement the training and validation functions correctly in Part 3, losing points for all tasks. Part 4 was not completed properly due to the incorrect model implementation. No bonus points were awarded as the bonus task was not attempted.</t>
        </is>
      </c>
      <c r="Z386" t="n">
        <v>8</v>
      </c>
      <c r="AA386" t="n">
        <v>0</v>
      </c>
      <c r="AB386" t="inlineStr">
        <is>
          <t>The student correctly implemented the dataset loading and preparation, including ImageFolder usage, transforms, and DataLoader creation. Sample images were displayed with labels. The CNN model was built with 5 convolutional layers, though the architecture differs from the reference solution. Training and validation functions were implemented correctly. The training setup and execution were completed, and loss and accuracy plots were generated. However, the student did not attempt the bonus task. The model's architecture and some transforms deviated from the reference, but the core tasks were attempted and partially completed.</t>
        </is>
      </c>
      <c r="AC386" t="n">
        <v>7</v>
      </c>
      <c r="AD386" t="inlineStr">
        <is>
          <t>The student attempted all tasks but had several issues. Task 1 was partially correct with a custom dataset class and DataLoader, but the dataset paths were incorrectly set to 'path' instead of the specific image/mask directories. Task 2 was not completed as the student implemented their own U-Net instead of using the required segmentation_models_pytorch with efficientnet-b0. Tasks 3 and 4 were partially correct with training and validation loops, loss/optimizer setup, and training execution, but the model output channels were set to 3 instead of the required 8 classes. Task 5 was not completed as there was no code for visualizing predictions. The student received partial credit for attempted tasks but lost points for incorrect implementations and not following instructions.</t>
        </is>
      </c>
      <c r="AE386" t="n">
        <v>0</v>
      </c>
      <c r="AF386" t="n">
        <v>0</v>
      </c>
      <c r="AG386" t="inlineStr">
        <is>
          <t>No submission found.</t>
        </is>
      </c>
      <c r="AH386" t="n">
        <v>18</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11</v>
      </c>
      <c r="X387" t="n">
        <v>4</v>
      </c>
      <c r="Y387" t="inlineStr">
        <is>
          <t>The student completed all base tasks correctly. Part 1 was fully implemented with correct transforms, DataLoaders, and sample display. Part 2 correctly loaded EfficientNetV2-Small, froze the backbone, and replaced the classifier head. Part 3 implemented training and validation loops with the crucial label fix (subtracting 1). Part 4 set up device, loss, optimizer, trained the model, and plotted loss and accuracy curves. The bonus task for TTA was also correctly implemented, defining three predictions and averaging them. The student used AdamW optimizer instead of Adam, but this is a valid choice and doesn't affect the score.</t>
        </is>
      </c>
      <c r="Z387" t="n">
        <v>10</v>
      </c>
      <c r="AA387" t="n">
        <v>0</v>
      </c>
      <c r="AB387" t="inlineStr">
        <is>
          <t>The student successfully completed most tasks in Part 1, including using ImageFolder, creating DataLoaders, applying transforms, and displaying sample images. Part 2 was partially completed with a CNN model having 5 convolutional layers, but Batch Normalization was not added. The training and validation functions in Part 3 were implemented correctly. Part 4 was completed with proper setup, training, and plotting of losses and accuracy. However, the bonus task was not attempted, resulting in no bonus points. The student's code demonstrates a good understanding of CNNs and training pipelines, but missed some key components like Batch Normalization.</t>
        </is>
      </c>
      <c r="AC387" t="n">
        <v>7</v>
      </c>
      <c r="AD387" t="inlineStr">
        <is>
          <t>The student attempted all tasks but made several significant errors. Task 1 was partially correct with a custom dataset class and DataLoader, but the mask remapping and display had issues. Task 2 was incorrect as the student used a binary segmentation model (1 class) instead of the required multi-class U-Net with efficientnet-b1. Tasks 3 and 4 were partially correct with training and validation loops, but the loss function (BCEWithLogitsLoss) was inappropriate for multi-class segmentation. Task 5 was partially correct with visualization attempts, but the prediction handling was incorrect for multi-class. The student did not follow the reference solution structure and made conceptual errors in model setup.</t>
        </is>
      </c>
      <c r="AE387" t="n">
        <v>0</v>
      </c>
      <c r="AF387" t="n">
        <v>0</v>
      </c>
      <c r="AG387" t="inlineStr">
        <is>
          <t>No submission found.</t>
        </is>
      </c>
      <c r="AH387" t="n">
        <v>28</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12</v>
      </c>
      <c r="X388" t="n">
        <v>4</v>
      </c>
      <c r="Y388" t="inlineStr">
        <is>
          <t>The student's submission successfully completes all tasks in Part 1, Part 2, Part 3, and Part 4 according to the rubric. The code correctly implements data loading, model adaptation, training loops, and plotting. The student also correctly implements the bonus task for Test Time Augmentation. All code runs without errors and follows the structure of the reference solution. The student earns full points for the base score and the bonus.</t>
        </is>
      </c>
      <c r="Z388" t="n">
        <v>11</v>
      </c>
      <c r="AA388" t="n">
        <v>4</v>
      </c>
      <c r="AB388" t="inlineStr">
        <is>
          <t>The student successfully completed all base tasks. Part 1 includes correct dataset loading, transforms with RandomRotation and Resize to 32x32, and sample image display. Part 2 features a CNN with 5 convolutional layers and Batch Normalization. Part 3 contains functional training and validation loops. Part 4 demonstrates proper model setup, training, and plotting of losses and accuracy. The bonus task is also fully implemented with a correctly defined residual connection from the 2nd to 4th layer using concatenation, retraining, and plotting. All code runs correctly and follows the reference solution structure.</t>
        </is>
      </c>
      <c r="AC388" t="n">
        <v>12</v>
      </c>
      <c r="AD388" t="inlineStr">
        <is>
          <t>The student's submission successfully addresses all tasks in Question 3. The dataset class is correctly implemented with remapping functionality and proper data loading. DataLoaders are created and sample images/masks are displayed. The model class uses the required U-Net with efficientnet-b1 encoder. Training and validation loops are properly defined. The student correctly sets up loss and optimizer, runs training for 5 epochs (within reasonable range), prints losses, and plots the loss curve. Finally, predictions are visualized against ground truth for multiple images. All code runs without errors and follows the task requirements.</t>
        </is>
      </c>
      <c r="AE388" t="n">
        <v>0</v>
      </c>
      <c r="AF388" t="n">
        <v>0</v>
      </c>
      <c r="AG388" t="inlineStr">
        <is>
          <t>No submission found.</t>
        </is>
      </c>
      <c r="AH388" t="n">
        <v>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6</v>
      </c>
      <c r="X389" t="n">
        <v>0</v>
      </c>
      <c r="Y389" t="inlineStr">
        <is>
          <t>The student attempted most tasks but made significant errors. In Part 1, transforms were incorrectly applied twice, and sample display was missing. Part 2 used a completely different model (VGG16) instead of EfficientNetV2-Small, earning a -50% penalty. Part 3 attempted training and validation loops but failed to fix the label indexing issue, losing 2 points. Part 4 showed training setup and plotting attempts, earning partial credit. No bonus task was attempted. The submission demonstrates understanding of some concepts but contains critical errors in model selection and data handling.</t>
        </is>
      </c>
      <c r="Z389" t="n">
        <v>8</v>
      </c>
      <c r="AA389" t="n">
        <v>0</v>
      </c>
      <c r="AB389" t="inlineStr">
        <is>
          <t>The student correctly implemented the dataset loading and preparation, including ImageFolder usage, transforms, and DataLoader creation. Sample images were not displayed, missing 1 point. The CNN model was built with 5 convolutional layers but lacked Batch Normalization, resulting in a 2-point deduction. Training and validation functions were implemented correctly. The training setup and execution were correct, but the student failed to plot losses and accuracy, losing 1 point. No bonus task was attempted.</t>
        </is>
      </c>
      <c r="AC389" t="n">
        <v>7</v>
      </c>
      <c r="AD389" t="inlineStr">
        <is>
          <t>The student attempted all tasks but made several significant errors. Task 1 was partially correct with a custom dataset class, but the remap_mask function was incorrect and the data loading approach was flawed. Task 2 was attempted but used the wrong encoder (efficientnet-b1 instead of b0) and incorrect number of classes. Task 3 was partially correct with training and validation loops, but the implementation had logical issues. Task 4 was attempted but used the wrong loss function (BCE instead of CrossEntropy) and optimizer. Task 5 was partially correct with visualization attempts, but the prediction handling was incorrect for multi-class segmentation. The student demonstrated understanding of the concepts but had implementation errors that prevented full functionality.</t>
        </is>
      </c>
      <c r="AE389" t="n">
        <v>0</v>
      </c>
      <c r="AF389" t="n">
        <v>0</v>
      </c>
      <c r="AG389" t="inlineStr">
        <is>
          <t>No submission found.</t>
        </is>
      </c>
      <c r="AH389" t="n">
        <v>21</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11</v>
      </c>
      <c r="X390" t="n">
        <v>4</v>
      </c>
      <c r="Y390" t="inlineStr">
        <is>
          <t>The student completed all required tasks in Part 1, Part 2, Part 3, and Part 4 correctly, earning full points for those sections. In Part 5, the student implemented the bonus task correctly, earning full bonus points. The student made a minor mistake in Part 2 by not freezing the backbone parameters, resulting in a 1.5 point deduction. The code runs end-to-end and follows the structure of the reference solution, with only the noted error in model adaptation.</t>
        </is>
      </c>
      <c r="Z390" t="n">
        <v>10</v>
      </c>
      <c r="AA390" t="n">
        <v>0</v>
      </c>
      <c r="AB390" t="inlineStr">
        <is>
          <t>The student correctly implemented the data loading and preparation, including the required transforms and DataLoader setup. Sample images were displayed with labels. The CNN model was built with 5 convolutional layers, though the architecture differs from the reference solution. Batch normalization was added after each convolutional layer. Training and validation functions were implemented correctly. The model was trained and losses and accuracy were plotted. However, the student did not complete the bonus task of adding a residual connection. The score reflects full credit for the base tasks except for a minor issue in the CNN architecture not matching the reference exactly.</t>
        </is>
      </c>
      <c r="AC390" t="n">
        <v>10</v>
      </c>
      <c r="AD390" t="inlineStr">
        <is>
          <t>The student successfully implemented the dataset class and created DataLoaders, earning full points for Task 1. The model class was correctly defined using a pretrained U-Net with efficientnet-b1 encoder, fulfilling Task 2. Training and validation loops were implemented for Task 3. For Task 4, the student defined the loss and optimizer, trained the model, printed losses, and plotted the loss curve. However, Task 5 was not completed correctly; the student attempted visualization but used incorrect logic for handling predictions, which did not match the rubric's requirements. The overall submission demonstrates a strong understanding of the core tasks but missed key details in the final visualization step.</t>
        </is>
      </c>
      <c r="AE390" t="n">
        <v>0</v>
      </c>
      <c r="AF390" t="n">
        <v>5</v>
      </c>
      <c r="AG390"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perfectly and follows optimal logic, meeting all the requirements for the bonus question.</t>
        </is>
      </c>
      <c r="AH390" t="n">
        <v>31</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10</v>
      </c>
      <c r="X391" t="n">
        <v>0</v>
      </c>
      <c r="Y391" t="inlineStr">
        <is>
          <t>The student completed most tasks correctly. Part 1 was mostly correct with proper transforms, DataLoaders, and sample display. Part 2 correctly loaded the model, froze the backbone, and replaced the classifier head. Part 3 had the correct training and validation loops but missed the crucial label fix (-1 for 0-indexing), resulting in a -2.0 penalty. Part 4 was mostly correct with proper setup, training, and plotting, though the plot variables were incorrectly named. The bonus task was not attempted. The code was generally well-structured and followed the reference solution approach.</t>
        </is>
      </c>
      <c r="Z391" t="n">
        <v>11</v>
      </c>
      <c r="AA391" t="n">
        <v>0</v>
      </c>
      <c r="AB391" t="inlineStr">
        <is>
          <t>The student successfully completed all base tasks in Part 1, including creating a custom Dataset class, setting up DataLoaders, applying the required transforms, and displaying sample images. In Part 2, the CNN model was correctly implemented with 5 convolutional layers and Batch Normalization. The training and validation functions in Part 3 were implemented correctly. Part 4 was also completed successfully, with proper setup, training, and plotting of losses and accuracy. However, the bonus task (Part 5) was not attempted, resulting in a bonus score of 0.0.</t>
        </is>
      </c>
      <c r="AC391" t="n">
        <v>10</v>
      </c>
      <c r="AD391" t="inlineStr">
        <is>
          <t>The student successfully implemented the dataset class, creating a custom SUIMDataset and correctly loading images and masks. They also created DataLoaders and displayed sample images and masks. The model class was correctly defined using a pretrained U-Net with efficientnet-b1 encoder. Training and validation loops were implemented, and the student defined the loss and optimizer. They ran training for one epoch and printed the losses. However, the visualization of predictions was incorrect as it used sigmoid and thresholding for a multi-class segmentation task, which is not appropriate. The loss curve was not plotted as required.</t>
        </is>
      </c>
      <c r="AE391" t="n">
        <v>0</v>
      </c>
      <c r="AF391" t="n">
        <v>0</v>
      </c>
      <c r="AG391" t="inlineStr">
        <is>
          <t>The student's submission is incomplete, with all methods in the `ColorizationDataset` class left unimplemented (pass statements or TODO comments). This means the code does not run and cannot produce the correct output. According to the rubric, this constitutes a complete failure to implement the required functionality, resulting in zero points for the bonus question.</t>
        </is>
      </c>
      <c r="AH391" t="n">
        <v>31</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10</v>
      </c>
      <c r="X392" t="n">
        <v>0</v>
      </c>
      <c r="Y392" t="inlineStr">
        <is>
          <t>The student completed most tasks correctly. Part 1 was mostly correct with proper transforms and DataLoader creation, but sample display was incomplete. Part 2 correctly loaded a pretrained model and adapted it, though they used EfficientNet-B0 instead of V2-Small. Part 3 implemented training and validation loops correctly, including the crucial label fix. Part 4 set up training components and executed training. However, the student failed to plot training/validation losses and accuracy as required in Part 4. The bonus task was not attempted. The code shows understanding of transfer learning concepts but missed some visualization requirements.</t>
        </is>
      </c>
      <c r="Z392" t="n">
        <v>8</v>
      </c>
      <c r="AA392" t="n">
        <v>0</v>
      </c>
      <c r="AB392" t="inlineStr">
        <is>
          <t>The student successfully implemented the dataset loading and preparation, including custom dataset class, transforms, and DataLoaders. The CNN model was built with 5 convolutional layers and batch normalization. Training and validation functions were correctly implemented. The model was trained and losses/accuracies were plotted. However, the student did not display sample images with labels as required in Part 1, and the model's final layer input size (1024) did not match the expected flattened size from the convolutions (512*4*4=8192 for the reference solution). The bonus task was not attempted.</t>
        </is>
      </c>
      <c r="AC392" t="n">
        <v>11</v>
      </c>
      <c r="AD392" t="inlineStr">
        <is>
          <t>The student successfully implemented the dataset class, including remapping masks and creating DataLoaders. They also correctly defined the U-Net model with the efficientnet-b0 encoder. The training and validation loops were implemented, and the student defined the loss function and optimizer. They trained the model and printed the losses. However, the student only trained for 1 epoch instead of the required 10, and the loss curve plotting was missing. The visualization of predictions was attempted but used incorrect colormap and did not show multiple images as required. The code structure was mostly similar to the reference solution, showing understanding of the task.</t>
        </is>
      </c>
      <c r="AE392" t="n">
        <v>0</v>
      </c>
      <c r="AF392" t="n">
        <v>0</v>
      </c>
      <c r="AG392" t="inlineStr">
        <is>
          <t>The student's submission does not correctly implement the `ColorizationDataset` class as required. The implementation attempts to use a different dataset structure and includes unrelated code cells, failing to follow the specified instructions. The `ColorizationDataset` class is not fully implemented correctly, and the code does not produce the correct output. Therefore, no points are awarded for the bonus question.</t>
        </is>
      </c>
      <c r="AH392" t="n">
        <v>29</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9</v>
      </c>
      <c r="X393" t="n">
        <v>0</v>
      </c>
      <c r="Y393" t="inlineStr">
        <is>
          <t>The student completed most tasks correctly. Part 1 was mostly correct with proper transforms, DataLoaders, and sample display. Part 2 correctly loaded the model and replaced the classifier head, but failed to freeze the backbone. Part 3 had incorrect training and validation loops that used sigmoid instead of softmax and didn't properly handle label indexing. Part 4 was mostly correct with proper setup, training, and plotting. The bonus task was not attempted. The student earned partial credit for attempted tasks but lost points for logical errors and missing requirements.</t>
        </is>
      </c>
      <c r="Z393" t="n">
        <v>11</v>
      </c>
      <c r="AA393" t="n">
        <v>0</v>
      </c>
      <c r="AB393" t="inlineStr">
        <is>
          <t>The student successfully completed all base tasks in Part 1, including creating a custom Dataset class, setting up DataLoaders, applying the required transforms, and displaying sample images. In Part 2, the CNN model was correctly implemented with 5 convolutional layers and Batch Normalization. The training and validation functions in Part 3 were implemented correctly. Part 4 was also completed successfully, with proper setup of device, model, loss, optimizer, training execution, and plotting of losses and accuracy. However, the student did not attempt the bonus task in Part 5.</t>
        </is>
      </c>
      <c r="AC393" t="n">
        <v>6</v>
      </c>
      <c r="AD393" t="inlineStr">
        <is>
          <t>The student attempted most tasks but had significant issues. Task 1 was partially completed with a dataset class, but it failed to properly load images and masks, and lacked DataLoaders and sample display. Task 2 was correctly implemented with a U-Net model using efficientnet-b1. Tasks 3 and 4 were attempted but contained logical errors in the training and validation loops, and the loss and optimizer setup was incorrect. Task 5 was not completed. The student made several attempts but did not fully follow the reference solution structure or instructions.</t>
        </is>
      </c>
      <c r="AE393" t="n">
        <v>0</v>
      </c>
      <c r="AF393" t="n">
        <v>0</v>
      </c>
      <c r="AG393" t="inlineStr">
        <is>
          <t>No submission found.</t>
        </is>
      </c>
      <c r="AH393" t="n">
        <v>26</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11</v>
      </c>
      <c r="X394" t="n">
        <v>0</v>
      </c>
      <c r="Y394" t="inlineStr">
        <is>
          <t>The student completed most tasks correctly. Part 1 was mostly correct with proper transforms and DataLoader creation, but the SubtractOne transform was incorrectly placed after normalization. Part 2 correctly loaded the pretrained model, froze the backbone, and replaced the classifier head. Part 3 implemented training and validation loops correctly, including the crucial label fix for 0-indexing. Part 4 set up device, loss, optimizer, trained the model, and plotted metrics correctly. However, the student didn't attempt the bonus task. The code is generally well-structured and follows the reference solution approach, though some implementation details could be improved.</t>
        </is>
      </c>
      <c r="Z394" t="n">
        <v>8</v>
      </c>
      <c r="AA394" t="n">
        <v>0</v>
      </c>
      <c r="AB394" t="inlineStr">
        <is>
          <t>The student successfully implemented the dataset loading and preparation, including a custom Dataset class and DataLoaders with the required transforms. They also displayed sample images correctly. For the CNN model, they created a model with 5 convolutional layers but did not include Batch Normalization as required. The training and validation functions were implemented correctly. The training setup was correct, and they plotted the losses and accuracy. However, the model architecture deviated significantly from the reference solution, and the bonus task was not attempted. The student earned partial credit for the CNN model task due to the missing Batch Normalization.</t>
        </is>
      </c>
      <c r="AC394" t="n">
        <v>11</v>
      </c>
      <c r="AD394" t="inlineStr">
        <is>
          <t>The student successfully implemented the dataset class, including remapping masks and creating DataLoaders. They correctly defined a U-Net model with an efficientnet-b1 encoder. Training and validation loops were implemented, and the student defined the loss function and optimizer, trained the model, and plotted the loss curve. However, the visualization of predictions was incomplete and did not display multiple images as required. The student also incorrectly used train_test_split on the dataset object instead of using random_split. Despite these issues, the student demonstrated a good understanding of the task and implemented most components correctly.</t>
        </is>
      </c>
      <c r="AE394" t="n">
        <v>0</v>
      </c>
      <c r="AF394" t="n">
        <v>0</v>
      </c>
      <c r="AG394" t="inlineStr">
        <is>
          <t>No submission found.</t>
        </is>
      </c>
      <c r="AH394" t="n">
        <v>30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6</v>
      </c>
      <c r="X395" t="n">
        <v>0</v>
      </c>
      <c r="Y395" t="inlineStr">
        <is>
          <t>The student completed most of the tasks but made significant errors. Part 1 was mostly correct with proper transforms and DataLoader creation, but sample display had incorrect labels. Part 2 correctly loaded the model and froze the backbone, but the classifier head was replaced with 25 classes instead of 26. Part 3 had incorrect training and validation loops using sigmoid and binary classification logic instead of proper multi-class classification. Part 4 attempted training but with incorrect model setup. The bonus task was not attempted. The student received partial credit for attempted tasks but lost points for logical errors and incorrect implementations.</t>
        </is>
      </c>
      <c r="Z395" t="n">
        <v>11</v>
      </c>
      <c r="AA395" t="n">
        <v>0</v>
      </c>
      <c r="AB395" t="inlineStr">
        <is>
          <t>The student successfully completed all parts of the base tasks. Part 1 was fully implemented with correct dataset loading, transforms, and DataLoader creation. Part 2 included a CNN model with 5 convolutional layers, though batch normalization was missing. Part 3 had correct training and validation loops. Part 4 was fully implemented with proper setup, training, and plotting of losses and accuracy. No bonus task was attempted.</t>
        </is>
      </c>
      <c r="AC395" t="n">
        <v>7</v>
      </c>
      <c r="AD395" t="inlineStr">
        <is>
          <t>The student attempted all tasks but made significant errors. Task 1 was partially correct with a custom dataset class and DataLoader, but the mask remapping and display were missing. Task 2 was incorrect as the model used 'efficientnet-b1' and had 1 output class instead of 8. Task 3 had a basic training and validation loop structure but used incorrect loss calculation. Task 4 was partially correct with loss and optimizer definition, but the loss function was inappropriate for multi-class segmentation. Task 5 attempted visualization but used incorrect logic for multi-class prediction. The student received partial credit for attempting each task, but the overall approach had several fundamental flaws.</t>
        </is>
      </c>
      <c r="AE395" t="n">
        <v>0</v>
      </c>
      <c r="AF395" t="n">
        <v>0</v>
      </c>
      <c r="AG395" t="inlineStr">
        <is>
          <t>No submission found.</t>
        </is>
      </c>
      <c r="AH395" t="n">
        <v>24</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10</v>
      </c>
      <c r="X396" t="n">
        <v>0</v>
      </c>
      <c r="Y396" t="inlineStr">
        <is>
          <t>The student completed most tasks correctly. Part 1 was mostly correct with proper transforms, DataLoaders, and sample display. Part 2 correctly loaded a pretrained model (EfficientNet-B0 instead of V2-S, but still valid), froze the backbone, and replaced the classifier head. Part 3 attempted training and validation loops but had issues with label adjustment, resulting in a -2.0 penalty. Part 4 was completed with proper device setup, training execution, and plotting of loss and accuracy curves. The bonus task was not attempted.</t>
        </is>
      </c>
      <c r="Z396" t="n">
        <v>10</v>
      </c>
      <c r="AA396" t="n">
        <v>4</v>
      </c>
      <c r="AB396" t="inlineStr">
        <is>
          <t>The student successfully completed most tasks in Part 1, including loading data with ImageFolder, creating DataLoaders, applying transforms, and displaying samples. Part 2 was mostly correct, with a CNN model having 5 convolutional layers, though Batch Normalization was missing. The training and validation functions in Part 3 were implemented correctly. Part 4 was completed with proper setup, training, and plotting of metrics. The bonus task was also completed, with a correctly defined residual connection and retraining. Minor issues include incorrect input/output dimensions in the CNN model and missing Batch Normalization, but overall the submission demonstrates a solid understanding of the concepts.</t>
        </is>
      </c>
      <c r="AC396" t="n">
        <v>11</v>
      </c>
      <c r="AD396" t="inlineStr">
        <is>
          <t>The student successfully implemented the dataset class, including remapping masks, creating DataLoaders, and displaying samples. The model class was correctly defined using a pretrained U-Net with efficientnet-b1 encoder. Training and validation loops were implemented, and the student defined the loss and optimizer, ran training, and plotted the loss curve. However, the visualization of predictions was incomplete, only showing one image instead of multiple images as required. The student also used a different number of epochs (3 instead of 10) but this was not explicitly asked for in the rubric.</t>
        </is>
      </c>
      <c r="AE396" t="n">
        <v>0</v>
      </c>
      <c r="AF396" t="n">
        <v>0</v>
      </c>
      <c r="AG396" t="inlineStr">
        <is>
          <t>No submission found.</t>
        </is>
      </c>
      <c r="AH396" t="n">
        <v>31</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3</v>
      </c>
      <c r="X397" t="n">
        <v>0</v>
      </c>
      <c r="Y397" t="inlineStr">
        <is>
          <t>The student completed Part 1 correctly, earning full points for transforms, DataLoaders, and displaying sample images. However, Parts 2-5 were incomplete. The student attempted to load a pretrained model but incorrectly used it for feature extraction instead of adapting it for classification. No code was provided for training loops, validation functions, or the actual training process. The submission stopped after attempting Part 2, resulting in no points for Parts 3-5. The bonus task was not attempted.</t>
        </is>
      </c>
      <c r="Z397" t="n">
        <v>8</v>
      </c>
      <c r="AA397" t="n">
        <v>0</v>
      </c>
      <c r="AB397" t="inlineStr">
        <is>
          <t>The student successfully implemented the dataset class and data loading (Task 1, 2, 3, 4), receiving full points for these tasks. They also built a CNN model with 5 convolutional layers (Task 1) and implemented training and validation loops (Task 1, 2). However, they did not include Batch Normalization in their CNN model (Task 2), resulting in a deduction. The training setup and execution were correct (Task 1, 2, 3), but the student did not plot the losses and accuracy (Task 3). No bonus task was attempted.</t>
        </is>
      </c>
      <c r="AC397" t="n">
        <v>7</v>
      </c>
      <c r="AD397" t="inlineStr">
        <is>
          <t>The student attempted most tasks but had significant issues. The dataset class was incorrectly implemented, using a non-existent metadata file instead of loading images and masks directly. The DataLoader creation was missing. The model class was correctly implemented with the specified encoder. Training and validation loops were partially correct but lacked proper device handling. The loss and optimizer were correctly defined, and the training loop was executed. However, the visualization of predictions was not completed. The student received partial credit for attempted tasks but lost points for incorrect implementations and incomplete work.</t>
        </is>
      </c>
      <c r="AE397" t="n">
        <v>0</v>
      </c>
      <c r="AF397" t="n">
        <v>0</v>
      </c>
      <c r="AG397" t="inlineStr">
        <is>
          <t>No submission found.</t>
        </is>
      </c>
      <c r="AH397" t="n">
        <v>18</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8</v>
      </c>
      <c r="X398" t="n">
        <v>0</v>
      </c>
      <c r="Y398" t="inlineStr">
        <is>
          <t>The student completed most tasks correctly. Part 1 was mostly correct with proper transforms, DataLoaders, and sample display. Part 2 correctly loaded the model, froze the backbone, and replaced the classifier head. Part 3 had a major issue with using BCEWithLogitsLoss instead of CrossEntropyLoss, which is incorrect for this multi-class classification task. Part 4 was partially correct with device setup and training, but the loss and accuracy metrics were incorrectly calculated as they weren't percentages. The bonus task was not attempted. The student demonstrated understanding of transfer learning concepts but made critical errors in loss function selection and metric calculation.</t>
        </is>
      </c>
      <c r="Z398" t="n">
        <v>11</v>
      </c>
      <c r="AA398" t="n">
        <v>0</v>
      </c>
      <c r="AB398" t="inlineStr">
        <is>
          <t>The student successfully completed all parts of the base tasks. Part 1 was fully implemented with correct dataset loading, transforms, and data visualization. Part 2 included a CNN model with 5 convolutional layers, though batch normalization was missing. Part 3 had functional training and validation loops. Part 4 was completed with proper setup, training, and plotting of metrics. No bonus task was attempted.</t>
        </is>
      </c>
      <c r="AC398" t="n">
        <v>7</v>
      </c>
      <c r="AD398" t="inlineStr">
        <is>
          <t>The student attempted all tasks but made significant errors. Task 1 was partially completed with a custom dataset class and DataLoader, but the image loading logic was incorrect and the display of samples was missing. Task 2 was attempted but used the wrong number of classes and the wrong encoder. Tasks 3 and 4 were partially completed with training and validation loops, but the loss function and model setup were incorrect for multi-class segmentation. Task 5 was attempted but used binary segmentation visualization instead of multi-class. The student demonstrated understanding of the concepts but failed to correctly implement the multi-class segmentation requirements.</t>
        </is>
      </c>
      <c r="AE398" t="n">
        <v>0</v>
      </c>
      <c r="AF398" t="n">
        <v>0</v>
      </c>
      <c r="AG398" t="inlineStr">
        <is>
          <t>No submission found.</t>
        </is>
      </c>
      <c r="AH398" t="n">
        <v>26</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10</v>
      </c>
      <c r="X399" t="n">
        <v>0</v>
      </c>
      <c r="Y399" t="inlineStr">
        <is>
          <t>The student completed most tasks correctly. Part 1 was fully completed with correct transforms, DataLoaders, and sample image display. Part 2 was correctly implemented with the pretrained model loaded and the backbone frozen. The classifier head was also properly replaced for 26 classes. Part 3 had a significant issue with the training and validation loops not fixing the labels (1-26 instead of 0-25), resulting in a -2.0 penalty. Part 4 was completed with proper device setup, training execution, and plotting of losses and accuracies. The bonus task was not attempted.</t>
        </is>
      </c>
      <c r="Z399" t="n">
        <v>7</v>
      </c>
      <c r="AA399" t="n">
        <v>0</v>
      </c>
      <c r="AB399" t="inlineStr">
        <is>
          <t>The student attempted most parts of the question but missed key requirements. Part 1 was partially completed with correct dataset loading and transforms, but sample display was missing. Part 2 had a CNN model with 5 conv layers but lacked batch normalization. Part 3 included training and validation functions, but with incorrect implementation. Part 4 showed training setup and execution, but plotting was incomplete. The bonus task was not attempted. The code was fragmented and didn't follow the reference structure, leading to partial credit for attempted tasks.</t>
        </is>
      </c>
      <c r="AC399" t="n">
        <v>7</v>
      </c>
      <c r="AD399" t="inlineStr">
        <is>
          <t>The student attempted all tasks but made several significant errors. Task 1 was partially correct with a custom dataset class, but the data loading and splitting approach was incorrect, using a CSV file that wasn't provided. Task 2 was attempted but used an incorrect number of classes (1 instead of 8) and the wrong encoder (efficientnet-b1 instead of b0). Tasks 3 and 4 were partially correct with training and validation loops, but the loss function was inappropriate for multi-class segmentation (BCEWithLogitsLoss instead of CrossEntropyLoss). Task 5 was attempted but only showed binary segmentation results instead of multi-class. The student demonstrated understanding of the concepts but failed to follow specific instructions and requirements.</t>
        </is>
      </c>
      <c r="AE399" t="n">
        <v>0</v>
      </c>
      <c r="AF399" t="n">
        <v>0</v>
      </c>
      <c r="AG399" t="inlineStr">
        <is>
          <t>No submission found.</t>
        </is>
      </c>
      <c r="AH399" t="n">
        <v>24</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11</v>
      </c>
      <c r="X400" t="n">
        <v>0</v>
      </c>
      <c r="Y400" t="inlineStr">
        <is>
          <t>The student completed most tasks correctly. Part 1 was mostly correct with transforms, DataLoaders, and sample display. Part 2 correctly loaded EfficientNetV2-Small, froze the backbone, and replaced the classifier head. Part 3 implemented training and validation loops correctly, including label fixing. Part 4 set up device, loss, optimizer, trained the model, and plotted losses and accuracy. However, the student did not complete the bonus task. The score is slightly reduced due to minor issues in Part 1 with incomplete transforms and Part 4 with incorrect variable names in plotting.</t>
        </is>
      </c>
      <c r="Z400" t="n">
        <v>0</v>
      </c>
      <c r="AA400" t="n">
        <v>0</v>
      </c>
      <c r="AB400" t="inlineStr">
        <is>
          <t>The student submission only includes the code to download the dataset and several empty cells. No code was provided for any of the tasks in Part 1 (Load and Prepare Data), Part 2 (Build the CNN Model), Part 3 (Training and Validation Functions), or Part 4 (Training). Since no code was written for any of these required tasks, all tasks are awarded 0% as per the grading scale. The bonus task was also not attempted.</t>
        </is>
      </c>
      <c r="AC400" t="n">
        <v>11</v>
      </c>
      <c r="AD400"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plotted the loss curve. However, the validation split was not correctly implemented, using the entire dataset for both training and validation, which is a significant oversight. Task 5 was completed by visualizing predictions. The student earned partial credit for Task 4 due to the validation split issue.</t>
        </is>
      </c>
      <c r="AE400" t="n">
        <v>0</v>
      </c>
      <c r="AF400" t="n">
        <v>0</v>
      </c>
      <c r="AG400" t="inlineStr">
        <is>
          <t>No submission found.</t>
        </is>
      </c>
      <c r="AH400" t="n">
        <v>22</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11</v>
      </c>
      <c r="X401" t="n">
        <v>0</v>
      </c>
      <c r="Y401" t="inlineStr">
        <is>
          <t>The student completed most tasks correctly. Part 1 was fully completed with correct transforms, DataLoaders, and sample display. Part 2 was correctly implemented with the pretrained model loaded, backbone frozen, and classifier head replaced. Part 3 had the correct training and validation loops, but the label fix was not explicitly shown in the code, though the student subtracted 1 from labels in both loops. Part 4 was correctly implemented with device setup, training, and plotting. The bonus task was not attempted. The student received full points for most tasks, with a small deduction for not explicitly showing the label fix in the code structure.</t>
        </is>
      </c>
      <c r="Z401" t="n">
        <v>8</v>
      </c>
      <c r="AA401" t="n">
        <v>0</v>
      </c>
      <c r="AB401" t="inlineStr">
        <is>
          <t>The student correctly implemented the dataset loading and preparation, including ImageFolder usage, transforms, and DataLoader creation. Sample images were displayed with labels. The CNN model was built with 5 convolutional layers, though the output layer had 10 classes instead of 3. Batch normalization was added after each convolutional layer. Training and validation functions were implemented correctly. The training setup was correct, and the model was trained. However, the model's final layer had the wrong number of output classes, and the bonus task was not attempted. The code runs end-to-end, but the model architecture does not match the requirements fully.</t>
        </is>
      </c>
      <c r="AC401" t="n">
        <v>12</v>
      </c>
      <c r="AD401"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trains the model for 10 epochs, prints losses, and plots the loss curve. Finally, predictions are visualized against ground truth for multiple images. All code runs correctly and follows the reference solution structure.</t>
        </is>
      </c>
      <c r="AE401" t="n">
        <v>0</v>
      </c>
      <c r="AF401" t="n">
        <v>0</v>
      </c>
      <c r="AG401" t="inlineStr">
        <is>
          <t>The student's implementation of the `ColorizationDataset` class contains a critical error in the `__getitem__` method, where it always returns the first image of the dataset instead of the image at the requested index. This violates the requirement to return the correct (grayscale, color) tuple for each index. Additionally, the `rgb_to_grayscale` method incorrectly returns a tensor of shape (H, W) instead of (1, H, W), which does not match the expected output format. These mistakes mean the implementation does not fully meet the rubric criteria for correct functionality.</t>
        </is>
      </c>
      <c r="AH401" t="n">
        <v>31</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11.5</v>
      </c>
      <c r="X402" t="n">
        <v>4</v>
      </c>
      <c r="Y402" t="inlineStr">
        <is>
          <t>The student completed most tasks correctly. Part 1 was fully completed with correct transforms, DataLoaders, and sample display. Part 2 was correctly implemented with EfficientNetV2-Small loaded, backbone frozen, and classifier head replaced. Part 3 had correct training and validation loops, but missed the label fix (-2.0 penalty). Part 4 was correctly implemented with device setup, training, and plotting. The bonus task was correctly implemented with TTA using original, horizontal, and vertical flips, and averaging predictions.</t>
        </is>
      </c>
      <c r="Z402" t="n">
        <v>10</v>
      </c>
      <c r="AA402" t="n">
        <v>0</v>
      </c>
      <c r="AB402" t="inlineStr">
        <is>
          <t>The student successfully implemented most parts of the task. They created a custom Dataset class (Task 1) and used appropriate transforms including RandomRotation (Task 3). They displayed sample images (Task 4). The CNN model was built with 5 convolutional layers and included Batch Normalization (Tasks 1 &amp; 2 in Part 2). Training and validation functions were implemented (Part 3). The student set up device, model, loss, and optimizer, trained the model, and attempted to plot losses and accuracy (Part 4). However, the plotting code in Part 4 was incorrect as it used undefined variables. The bonus task was not attempted.</t>
        </is>
      </c>
      <c r="AC402" t="n">
        <v>7</v>
      </c>
      <c r="AD402" t="inlineStr">
        <is>
          <t>The student attempted most tasks but made several critical errors. Task 1 was partially completed with a custom dataset class, but the implementation was incomplete and incorrect. Task 2 was not attempted. Task 3 had a training loop but validation loop had a bug. Task 4 was partially completed with incorrect loss function and optimizer. Task 5 was attempted but used binary segmentation instead of multi-class. The student demonstrated some understanding but failed to follow key instructions and implement core components correctly.</t>
        </is>
      </c>
      <c r="AE402" t="n">
        <v>0</v>
      </c>
      <c r="AF402" t="n">
        <v>0</v>
      </c>
      <c r="AG402" t="inlineStr">
        <is>
          <t>No submission found.</t>
        </is>
      </c>
      <c r="AH402" t="n">
        <v>28.5</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10</v>
      </c>
      <c r="X403" t="n">
        <v>0</v>
      </c>
      <c r="Y403" t="inlineStr">
        <is>
          <t>The student completed most tasks correctly. Part 1 was mostly correct with transforms defined, DataLoaders created, and sample images displayed. Part 2 correctly loaded EfficientNetV2-Small, froze the backbone, and replaced the classifier head. Part 3 implemented training and validation loops but failed to fix labels (1-26 instead of 0-25), resulting in a -2.0 penalty. Part 4 was completed with device setup, training, and plotting of losses and accuracies. The bonus task was not attempted. The code is organized and follows the reference structure, though some tasks were incomplete or had minor errors.</t>
        </is>
      </c>
      <c r="Z403" t="n">
        <v>10</v>
      </c>
      <c r="AA403" t="n">
        <v>0</v>
      </c>
      <c r="AB403" t="inlineStr">
        <is>
          <t>The student successfully completed most tasks in Part 1, including using ImageFolder, creating DataLoaders, applying the required transforms (RandomRotation and Resize to 32x32), and displaying sample images. In Part 2, the student built a CNN model with 5 convolutional layers but did not include Batch Normalization, earning partial credit. The training and validation functions in Part 3 were implemented correctly. Part 4 was completed, with the student setting up the device, model, loss, optimizer, training the model, and plotting losses and accuracy. However, the student did not attempt the bonus task. The overall structure follows the reference solution, and the code runs end-to-end.</t>
        </is>
      </c>
      <c r="AC403" t="n">
        <v>8</v>
      </c>
      <c r="AD403" t="inlineStr">
        <is>
          <t>The student attempted all tasks but had several issues. Task 1 was partially completed with a dataset class and DataLoader, but the display of images and masks was incorrect due to missing normalization. Task 2 was not completed correctly as the student used a standard EfficientNet model instead of a U-Net with efficientnet-b1 encoder. Tasks 3 and 4 were partially completed with training and validation loops, loss and optimizer definitions, and training execution, but the validation loop had a return statement inside the loop, causing incorrect loss calculation. Task 5 was partially completed with visualization of predictions, but the predicted masks were displayed in grayscale instead of using a colormap. The student received partial credit for attempted tasks but lost points for logical errors and incorrect implementations.</t>
        </is>
      </c>
      <c r="AE403" t="n">
        <v>0</v>
      </c>
      <c r="AF403" t="n">
        <v>0</v>
      </c>
      <c r="AG403" t="inlineStr">
        <is>
          <t>The student's implementation of the `ColorizationDataset` class is fundamentally incorrect. The `__init__` method attempts to use `glob` and `class_labels` which are not defined, and the logic is unrelated to the CIFAR dataset. The `__len__` method incorrectly returns the length of `image_paths` instead of the dataset. The `rgb_to_grayscale` method is not implemented. The `__getitem__` method attempts to load images from disk instead of using the provided CIFAR dataset. The code does not follow the reference solution's structure or logic, and it disregards the instructions to use the CIFAR dataset. This constitutes an entirely incorrect approach, warranting a score of 0.0 for the bonus question.</t>
        </is>
      </c>
      <c r="AH403" t="n">
        <v>28</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6</v>
      </c>
      <c r="X404" t="n">
        <v>0</v>
      </c>
      <c r="Y404" t="inlineStr">
        <is>
          <t>The student completed the data loading and transform tasks correctly, earning full points for Part 1. Part 2 was not attempted, resulting in 0 points. The student attempted to implement training and validation functions in Part 3, but the code is incomplete and does not follow the reference solution structure. Part 4 was partially completed with training setup and execution, but the plotting code is incorrect. The bonus task was not attempted. The submission shows partial understanding of the concepts but lacks completion and proper implementation of several key components.</t>
        </is>
      </c>
      <c r="Z404" t="n">
        <v>0</v>
      </c>
      <c r="AA404" t="n">
        <v>0</v>
      </c>
      <c r="AB404" t="inlineStr">
        <is>
          <t>The student's submission is incomplete and does not address the required tasks for Question 2. There is no code provided for loading and preparing the data, building the CNN model, or implementing the training and validation functions as specified in the rubric. The student only provided incomplete code snippets for transforms and a partially defined model class that does not meet the requirements. Since no code was submitted for the core tasks, the score is 0.0 for the base tasks and 0.0 for the bonus.</t>
        </is>
      </c>
      <c r="AC404" t="n">
        <v>10</v>
      </c>
      <c r="AD404" t="inlineStr">
        <is>
          <t>The student successfully implemented the dataset class, including remapping masks and creating DataLoaders, earning full points for Task 1. The model class was correctly defined using a pretrained U-Net with efficientnet-b0, fulfilling Task 2. Training and validation loops were implemented for Task 3. For Task 4, the student defined the loss and optimizer, trained the model, and plotted the loss curve. However, the visualization in Task 5 used incorrect logic for handling predictions, resulting in a loss of points. The overall structure follows the reference solution, with partial credit awarded for the visualization task.</t>
        </is>
      </c>
      <c r="AE404" t="n">
        <v>0</v>
      </c>
      <c r="AF404" t="n">
        <v>0</v>
      </c>
      <c r="AG404" t="inlineStr">
        <is>
          <t>No submission found.</t>
        </is>
      </c>
      <c r="AH404" t="n">
        <v>16</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11</v>
      </c>
      <c r="X405" t="n">
        <v>4</v>
      </c>
      <c r="Y405"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with correct label adjustment. Part 4 set up device, model, loss, optimizer, trained the model, and plotted losses and accuracies. The bonus task implemented TTA correctly with three predictions and averaging. The student received a 1.0 point deduction for Part 2 Task 3 as the classifier implementation deviated from the reference solution.</t>
        </is>
      </c>
      <c r="Z405" t="n">
        <v>11</v>
      </c>
      <c r="AA405" t="n">
        <v>4</v>
      </c>
      <c r="AB405" t="inlineStr">
        <is>
          <t>The student successfully completed all base tasks in Part 1, including using ImageFolder, creating DataLoaders, applying specified transforms, and displaying sample images. The CNN model in Part 2 correctly implements 5 convolutional layers with Batch Normalization. Training and validation functions in Part 3 are implemented correctly. Part 4 is fully completed with proper device setup, training execution, and loss/accuracy plotting. The bonus task in Part 5 correctly implements a residual connection from the 2nd to 4th layer using concatenation, retraining the model, and plotting the results. All code runs without errors and follows the reference solution structure.</t>
        </is>
      </c>
      <c r="AC405" t="n">
        <v>11</v>
      </c>
      <c r="AD405" t="inlineStr">
        <is>
          <t>The student successfully implemented the dataset class, including remapping masks and creating DataLoaders, earning full points for Task 1. The model class was correctly defined using a U-Net with efficientnet-b1 encoder, fulfilling Task 2. Training and validation loops were implemented correctly for Task 3. For Task 4, the student defined the loss and optimizer, trained the model, and printed losses, but did not plot the loss curve. Task 5 was completed by visualizing predictions against ground truth. The student earned partial credit for Task 4 due to the missing loss curve plot.</t>
        </is>
      </c>
      <c r="AE405" t="n">
        <v>0</v>
      </c>
      <c r="AF405" t="n">
        <v>0</v>
      </c>
      <c r="AG405" t="inlineStr">
        <is>
          <t>No submission found.</t>
        </is>
      </c>
      <c r="AH405" t="n">
        <v>33</v>
      </c>
      <c r="AI405" t="n">
        <v>8</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10</v>
      </c>
      <c r="X406" t="n">
        <v>0</v>
      </c>
      <c r="Y406" t="inlineStr">
        <is>
          <t>The student completed most tasks correctly. Part 1 was mostly correct with transforms and DataLoader creation, but sample display was incomplete. Part 2 correctly loaded EfficientNetV2-Small and replaced the classifier head, but failed to freeze the backbone. Part 3 implemented training and validation loops correctly, including label fixing. Part 4 set up device, loss, optimizer, trained the model, and plotted metrics correctly. The bonus task was not attempted. The student earned partial credit for most tasks, with deductions for incomplete sample display and missing backbone freezing.</t>
        </is>
      </c>
      <c r="Z406" t="n">
        <v>11</v>
      </c>
      <c r="AA406" t="n">
        <v>0</v>
      </c>
      <c r="AB406" t="inlineStr">
        <is>
          <t>The student successfully completed all base tasks in Part 1, including using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also completed successfully, with proper setup, training, and plotting of losses and accuracy. However, the bonus task in Part 5 was not attempted, resulting in a bonus score of 0.0.</t>
        </is>
      </c>
      <c r="AC406" t="n">
        <v>12</v>
      </c>
      <c r="AD406"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implemented correctly. The student defines the loss and optimizer, trains the model, prints losses, and plots the loss curve. Finally, predictions are visualized against ground truth for multiple images. All code runs without errors and follows the task instructions.</t>
        </is>
      </c>
      <c r="AE406" t="n">
        <v>0</v>
      </c>
      <c r="AF406" t="n">
        <v>0</v>
      </c>
      <c r="AG406" t="inlineStr">
        <is>
          <t>The student's submission does not correctly implement the `ColorizationDataset` class as required by the rubric. The `__init__` method incorrectly stores only the first image instead of the entire dataset. The `__getitem__` method also uses only the first image, failing to return the correct (grayscale, color) tuple for arbitrary indices. While the `rgb_to_grayscale` method is correctly implemented, the overall class does not function as intended, failing to meet the all-or-nothing requirement for this bonus question.</t>
        </is>
      </c>
      <c r="AH406" t="n">
        <v>33</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11</v>
      </c>
      <c r="X407" t="n">
        <v>0</v>
      </c>
      <c r="Y407" t="inlineStr">
        <is>
          <t>The student completed most tasks correctly. Part 1 was mostly correct with transforms, DataLoaders, and sample display. Part 2 correctly loaded EfficientNetV2-Small, froze the backbone, and replaced the classifier head. Part 3 implemented training and validation loops correctly, including label fixing. Part 4 set up device, loss, optimizer, trained the model, and plotted loss and accuracy curves. However, the student used EfficientNet-B0 instead of EfficientNetV2-Small, which is a significant deviation from instructions, resulting in a -0.5 penalty. The bonus task was not attempted.</t>
        </is>
      </c>
      <c r="Z407" t="n">
        <v>10</v>
      </c>
      <c r="AA407" t="n">
        <v>0</v>
      </c>
      <c r="AB407" t="inlineStr">
        <is>
          <t>The student successfully completed most tasks. Part 1 was mostly correct with proper dataset loading, transforms including RandomRotation and Resize to 32x32, and sample image display. Part 2 had a CNN model with 5 convolutional layers but lacked Batch Normalization. Part 3 included training and validation functions that ran correctly. Part 4 was completed with proper setup, training, and plotting of losses and accuracy. The bonus task was not attempted. The student received partial credit for Part 2 due to missing Batch Normalization.</t>
        </is>
      </c>
      <c r="AC407" t="n">
        <v>12</v>
      </c>
      <c r="AD407" t="inlineStr">
        <is>
          <t>The student's submission successfully addresses all tasks in Question 3. The dataset class is correctly implemented with proper remapping of mask values, and DataLoaders are created. Sample images and masks are displayed correctly. The model class uses a pretrained U-Net with efficientnet-b1 encoder as required. Training and validation loops are implemented correctly. The student defines the loss function and optimizer, trains the model for 10 epochs, prints losses, and plots the loss curve. Finally, predictions are visualized against ground truth for multiple images. All code runs without errors and follows the structure and requirements of the reference solution.</t>
        </is>
      </c>
      <c r="AE407" t="n">
        <v>0</v>
      </c>
      <c r="AF407" t="n">
        <v>0</v>
      </c>
      <c r="AG407" t="inlineStr">
        <is>
          <t>No submission found.</t>
        </is>
      </c>
      <c r="AH407" t="n">
        <v>33</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6</v>
      </c>
      <c r="X408" t="n">
        <v>0</v>
      </c>
      <c r="Y408" t="inlineStr">
        <is>
          <t>The student completed the data loading and preparation tasks correctly, including transforms and DataLoader creation. Sample images were displayed, though with some issues in the second display attempt. The model loading and adaptation was partially correct - the model was loaded and the classifier head was replaced, but the backbone freezing was missing. The training and validation functions were attempted but contained significant logical errors, particularly with label handling and output dimensions. The training setup was incomplete, missing validation and plotting components. The submission shows partial understanding of the concepts but lacks complete implementation of several key components.</t>
        </is>
      </c>
      <c r="Z408" t="n">
        <v>0</v>
      </c>
      <c r="AA408" t="n">
        <v>0</v>
      </c>
      <c r="AB408" t="inlineStr">
        <is>
          <t>The student's submission does not address the potato disease classification task as specified in the rubric. The code attempts a different task (FashionMNIST) with grayscale images and incorrect CNN architecture, disregarding the required 5 convolutional layers and batch normalization. The transforms are incorrect (resizing to 224x224 or 64x64 instead of 32x32), and the dataset handling is inconsistent. No code is provided for displaying sample images, training loops are incorrectly implemented for a different task, and the model structure does not match the requirements. The submission fails to meet the basic requirements of the question.</t>
        </is>
      </c>
      <c r="AC408" t="n">
        <v>7</v>
      </c>
      <c r="AD408" t="inlineStr">
        <is>
          <t>The student attempted all tasks but had significant issues. Task 1 was partially completed with a custom dataset class and dataloaders, but the directory structure was incorrect and the display of samples was incomplete. Task 2 was not completed correctly as the student implemented a custom U-Net instead of using segmentation_models_pytorch with efficientnet-b1. Tasks 3 and 4 were partially completed with training and validation loops, loss and optimizer, and training execution, but the model architecture was incorrect. Task 5 was not completed as there was no visualization of predictions. The student received partial credit for attempting the tasks but did not follow the instructions closely.</t>
        </is>
      </c>
      <c r="AE408" t="n">
        <v>0</v>
      </c>
      <c r="AF408" t="n">
        <v>0</v>
      </c>
      <c r="AG408" t="inlineStr">
        <is>
          <t>No submission found.</t>
        </is>
      </c>
      <c r="AH408" t="n">
        <v>13</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11</v>
      </c>
      <c r="X409" t="n">
        <v>0</v>
      </c>
      <c r="Y409" t="inlineStr">
        <is>
          <t>The student completed most tasks correctly. Part 1 was fully completed with correct transforms, DataLoaders, and sample display. Part 2 was correctly implemented with EfficientNetV2-Small loaded, backbone frozen, and classifier head replaced. Part 3 was mostly correct with proper training and validation loops, and the crucial label fix was implemented. Part 4 was completed with proper device setup, training execution, and plotting of losses and accuracies. However, the student did not attempt the bonus task. The score is slightly reduced from the maximum due to minor issues in the code structure and variable reuse.</t>
        </is>
      </c>
      <c r="Z409" t="n">
        <v>11</v>
      </c>
      <c r="AA409" t="n">
        <v>0</v>
      </c>
      <c r="AB409" t="inlineStr">
        <is>
          <t>The student successfully completed all base tasks in Part 1, including creating the ImageFolder dataset, setting up DataLoaders, applying the required transforms, and displaying sample images. In Part 2, the CNN model was correctly implemented with 5 convolutional layers, and Batch Normalization was added as specified. The training and validation functions in Part 3 were implemented correctly, and Part 4 was completed with proper setup, training, and plotting of losses and accuracy. No bonus task was attempted.</t>
        </is>
      </c>
      <c r="AC409" t="n">
        <v>11</v>
      </c>
      <c r="AD409" t="inlineStr">
        <is>
          <t>The student successfully implemented the dataset class, including remapping masks, creating DataLoaders, and displaying samples. They correctly defined a U-Net model with an efficientnet-b1 encoder. Training and validation loops were implemented, and the student defined the loss and optimizer, trained the model, and printed losses. However, the loss curve plot was missing. The student visualized predictions against ground truth for multiple images. The code is mostly correct and follows the reference solution, with only minor deviations in structure and one missing plot.</t>
        </is>
      </c>
      <c r="AE409" t="n">
        <v>0</v>
      </c>
      <c r="AF409" t="n">
        <v>0</v>
      </c>
      <c r="AG409" t="inlineStr">
        <is>
          <t>No submission found.</t>
        </is>
      </c>
      <c r="AH409" t="n">
        <v>33</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7</v>
      </c>
      <c r="X410" t="n">
        <v>0</v>
      </c>
      <c r="Y410" t="inlineStr">
        <is>
          <t>The student completed most of the required tasks but made several critical errors. Part 1 was mostly correct with proper transforms and DataLoader creation, earning 2.5/3 points. Part 2 had the correct model loading but incorrectly froze all parameters instead of just the backbone, and the classifier replacement was correct, earning 1.5/3 points. Part 3 had major issues with the training and validation loops, particularly with label handling and output processing, earning 0.5/3.5 points. Part 4 was partially correct with proper device setup and training execution, but validation was incorrect, earning 1.5/2.5 points. No bonus tasks were attempted.</t>
        </is>
      </c>
      <c r="Z410" t="n">
        <v>11</v>
      </c>
      <c r="AA410" t="n">
        <v>0</v>
      </c>
      <c r="AB410" t="inlineStr">
        <is>
          <t>The student successfully completed all base tasks. Part 1 was fully implemented with a custom Dataset class, correct DataLoaders, specified transforms including RandomRotation and Resize to 32x32, and sample images were displayed. Part 2 included a CNN model with 5 convolutional layers. Part 3 had correctly implemented training and validation functions. Part 4 was completed with proper device setup, model training, and loss/accuracy plotting. No bonus task was attempted.</t>
        </is>
      </c>
      <c r="AC410" t="n">
        <v>11</v>
      </c>
      <c r="AD410"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ran training, and printed losses, but did not plot the loss curve. Task 5 was not completed as the student did not visualize predictions. The student earned partial credit for Task 4 due to the missing loss curve plot.</t>
        </is>
      </c>
      <c r="AE410" t="n">
        <v>0</v>
      </c>
      <c r="AF410" t="n">
        <v>0</v>
      </c>
      <c r="AG410" t="inlineStr">
        <is>
          <t>No submission found.</t>
        </is>
      </c>
      <c r="AH410" t="n">
        <v>29</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10</v>
      </c>
      <c r="X411" t="n">
        <v>0</v>
      </c>
      <c r="Y411" t="inlineStr">
        <is>
          <t>The student completed most tasks correctly. Part 1 was mostly correct with proper transforms, DataLoaders, and sample display. Part 2 had a minor issue with freezing the backbone and incorrect classifier output size. Part 3 and 4 were implemented correctly with proper training and validation loops, device setup, and plotting. However, the student did not attempt the bonus task. The score reflects partial credit for the minor issues in Part 2 while acknowledging the correct implementation of other parts.</t>
        </is>
      </c>
      <c r="Z411" t="n">
        <v>10</v>
      </c>
      <c r="AA411" t="n">
        <v>0</v>
      </c>
      <c r="AB411" t="inlineStr">
        <is>
          <t>The student successfully completed most tasks in Question 2. Part 1 was mostly correct with proper dataset loading, transforms, and sample display, though the class labels had a typo. Part 2 implemented a CNN with 5 convolutional layers and batch normalization. Part 3 included training and validation functions. Part 4 set up device, model, loss, optimizer, trained the model, and plotted losses and accuracy. However, the model architecture had incorrect pooling strides in some layers, affecting the final score. The bonus task was not attempted.</t>
        </is>
      </c>
      <c r="AC411" t="n">
        <v>11</v>
      </c>
      <c r="AD411" t="inlineStr">
        <is>
          <t>The student successfully implemented the dataset class, including remapping masks and creating DataLoaders, earning full points for Task 1. The model class was correctly defined using a U-Net with efficientnet-b1 encoder, fulfilling Task 2. Training and validation loops were implemented for Task 3. For Task 4, the student defined the loss and optimizer, trained the model, printed losses, and plotted the loss curve. Task 5 was completed by visualizing predictions against ground truth. However, the student used a different image directory path in Cell 3, which could potentially cause issues, but the code structure and logic for the dataset class were correct. The overall structure follows the reference solution, and the code attempts all tasks, earning partial or full credit where applicable.</t>
        </is>
      </c>
      <c r="AE411" t="n">
        <v>0</v>
      </c>
      <c r="AF411" t="n">
        <v>0</v>
      </c>
      <c r="AG411" t="inlineStr">
        <is>
          <t>No submission found.</t>
        </is>
      </c>
      <c r="AH411" t="n">
        <v>31</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11</v>
      </c>
      <c r="X412" t="n">
        <v>3</v>
      </c>
      <c r="Y412" t="inlineStr">
        <is>
          <t>The student completed most tasks correctly. Part 1 was mostly correct with transforms, DataLoaders, and sample display. Part 2 correctly loaded the model, froze the backbone, and replaced the classifier head. Part 3 implemented training and validation loops with correct label fixing. Part 4 set up device, model, loss, optimizer, trained the model, and plotted losses and accuracies. The bonus task implemented TTA with correct flips but had a bug in averaging predictions. No penalty was applied for the slightly different structure or variable names.</t>
        </is>
      </c>
      <c r="Z412" t="n">
        <v>10</v>
      </c>
      <c r="AA412" t="n">
        <v>3</v>
      </c>
      <c r="AB412" t="inlineStr">
        <is>
          <t>The student successfully completed most tasks. Part 1 was mostly correct, with proper dataset loading and transforms, though the test transform incorrectly included RandomRotation. Part 2 implemented a 5-layer CNN with batch normalization. Part 3 included training and validation loops. Part 4 showed training setup and plotting. The bonus task attempted a residual connection, though the implementation had issues with channel dimensions. The student earned partial credit for most tasks, with the only full deduction for the incorrect test transform.</t>
        </is>
      </c>
      <c r="AC412" t="n">
        <v>11</v>
      </c>
      <c r="AD412" t="inlineStr">
        <is>
          <t>The student successfully implemented the dataset class, including remapping masks, creating DataLoaders, and displaying samples. The model class was correctly defined using a pretrained U-Net with efficientnet-b1 encoder. Training and validation loops were implemented. The student defined the loss and optimizer, trained the model, and printed losses. However, the student incorrectly set the number of classes to 7 instead of 8, and the loss curve plotting was missing. The visualization of predictions was attempted but used an incorrect colormap and did not show multiple images as required.</t>
        </is>
      </c>
      <c r="AE412" t="n">
        <v>0</v>
      </c>
      <c r="AF412" t="n">
        <v>0</v>
      </c>
      <c r="AG412" t="inlineStr">
        <is>
          <t>No submission found.</t>
        </is>
      </c>
      <c r="AH412" t="n">
        <v>32</v>
      </c>
      <c r="AI412" t="n">
        <v>6</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8</v>
      </c>
      <c r="X413" t="n">
        <v>0</v>
      </c>
      <c r="Y413" t="inlineStr">
        <is>
          <t>The student completed most tasks correctly. Part 1 was mostly correct with proper transforms and DataLoader creation, but sample display was incomplete. Part 2 correctly loaded EfficientNetV2-Small, froze the backbone, and replaced the classifier head. Part 3 had a major issue with label handling - the student did not fix labels (1-26 instead of 0-25), resulting in a 2.0 point penalty. The training and validation loops were partially correct but had issues with output handling. Part 4 was mostly correct with proper setup, training, and plotting. The bonus task was not attempted. The student demonstrated understanding of transfer learning concepts but had some implementation errors.</t>
        </is>
      </c>
      <c r="Z413" t="n">
        <v>11</v>
      </c>
      <c r="AA413" t="n">
        <v>0</v>
      </c>
      <c r="AB413" t="inlineStr">
        <is>
          <t>The student successfully completed all parts of the base tasks. Part 1 was fully implemented with correct dataset loading, transforms, and data visualization. Part 2 included a CNN model with 5 convolutional layers as required. Part 3 had functional training and validation loops. Part 4 was completed with proper model setup, training execution, and loss/accuracy plotting. The bonus task was not attempted, resulting in 0 bonus points. All code runs correctly and follows the reference solution structure.</t>
        </is>
      </c>
      <c r="AC413" t="n">
        <v>7</v>
      </c>
      <c r="AD413" t="inlineStr">
        <is>
          <t>The student attempted all tasks but made several significant errors. Task 1 was partially correct with a custom dataset class and DataLoader, but the display of samples had a shape error. Task 2 was incorrect as the model was defined with 1 class instead of 8. Task 3 had a logical error in the validation loop. Task 4 was partially correct with the loss and optimizer defined, but the training loop incorrectly used the dataset instead of the DataLoader. Task 5 was partially correct with visualization attempted, but the prediction handling was incorrect for multi-class segmentation. The student received partial credit for attempting each task, but the errors prevented full marks.</t>
        </is>
      </c>
      <c r="AE413" t="n">
        <v>0</v>
      </c>
      <c r="AF413" t="n">
        <v>0</v>
      </c>
      <c r="AG413" t="inlineStr">
        <is>
          <t>No submission found.</t>
        </is>
      </c>
      <c r="AH413" t="n">
        <v>26</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7</v>
      </c>
      <c r="X414" t="n">
        <v>0</v>
      </c>
      <c r="Y414" t="inlineStr">
        <is>
          <t>The student completed most of the required tasks but made several critical errors. Part 1 was mostly correct with proper transforms and DataLoader creation, earning 2.5/3 points. Part 2 had issues with freezing only the backbone and classifier replacement, earning 1.5/3 points. Part 3 had major logic errors in the training and validation loops, particularly with label handling and prediction logic, earning 0/3.5 points. Part 4 was incomplete with errors in validation loader and plotting, earning 0/2.5 points. No bonus tasks were attempted. The submission shows effort but contains fundamental implementation errors that prevent proper execution.</t>
        </is>
      </c>
      <c r="Z414" t="n">
        <v>8</v>
      </c>
      <c r="AA414" t="n">
        <v>0</v>
      </c>
      <c r="AB414" t="inlineStr">
        <is>
          <t>The student implemented a custom Dataset class correctly and created DataLoaders. They applied RandomRotation and Resize transforms, though the resize size was 32x32 instead of the required 128x128. Sample images were not displayed. The CNN model had 5 convolutional layers but lacked Batch Normalization. Training and validation loops were implemented correctly. The model was trained and losses/accuracies were plotted. The bonus task was not attempted. The student received partial credit for Part 1 and Part 2 due to minor deviations from specifications, and full credit for Part 3 and Part 4.</t>
        </is>
      </c>
      <c r="AC414" t="n">
        <v>12</v>
      </c>
      <c r="AD414" t="inlineStr">
        <is>
          <t>The student's submission successfully addresses all tasks in Question 3. The dataset class is correctly implemented with remapping and DataLoader creation. Sample images and masks are displayed. The model class uses a pretrained U-Net with efficientnet-b1 encoder as required. Training and validation loops are properly defined. The student defines the loss and optimizer, runs training for 10 epochs, prints losses, and plots the loss curve. Finally, predictions are visualized against ground truth for multiple images. All code runs correctly and follows the task instructions.</t>
        </is>
      </c>
      <c r="AE414" t="n">
        <v>0</v>
      </c>
      <c r="AF414" t="n">
        <v>0</v>
      </c>
      <c r="AG414" t="inlineStr">
        <is>
          <t>No submission found.</t>
        </is>
      </c>
      <c r="AH414" t="n">
        <v>27</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4</v>
      </c>
      <c r="X415" t="n">
        <v>0</v>
      </c>
      <c r="Y415" t="inlineStr">
        <is>
          <t>The student completed Part 1 correctly, including transforms, DataLoaders, and displaying samples. Part 2 was attempted but incorrectly froze all parameters and replaced the classifier with a binary output layer instead of 26 classes. Part 3 was attempted but used binary classification logic (sigmoid) instead of multi-class classification. Part 4 was attempted but used the incorrect model setup from Part 2. No bonus task was attempted. The student demonstrated understanding of data loading and display but failed to correctly implement transfer learning for multi-class classification.</t>
        </is>
      </c>
      <c r="Z415" t="n">
        <v>0</v>
      </c>
      <c r="AA415" t="n">
        <v>0</v>
      </c>
      <c r="AB415" t="inlineStr">
        <is>
          <t>The student's submission does not address any of the required tasks for Question 2. There is no code provided for loading and preparing the data, building the CNN model, implementing training and validation functions, or executing the training process. The student's code appears to be incomplete and does not follow the structure or requirements outlined in the rubric. Consequently, no points can be awarded for the base tasks or the bonus task.</t>
        </is>
      </c>
      <c r="AC415" t="n">
        <v>11</v>
      </c>
      <c r="AD415" t="inlineStr">
        <is>
          <t>The student successfully implemented the dataset class, including remapping masks and creating DataLoaders, earning full points for Task 1. The model class was correctly defined using a pretrained U-Net with the specified efficientnet-b1 encoder, fulfilling Task 2. Training and validation loops were implemented correctly for Task 3. For Task 4, the student defined the loss and optimizer, trained the model, and printed losses, but the loss curve plot was missing. Task 5 was completed by visualizing predictions against ground truth. The student made a few errors, such as using the wrong number of classes (5 instead of 8) and not splitting the dataset into train/test sets properly, but the core functionality was implemented.</t>
        </is>
      </c>
      <c r="AE415" t="n">
        <v>0</v>
      </c>
      <c r="AF415" t="n">
        <v>0</v>
      </c>
      <c r="AG415" t="inlineStr">
        <is>
          <t>No submission found.</t>
        </is>
      </c>
      <c r="AH415" t="n">
        <v>15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11</v>
      </c>
      <c r="X416" t="n">
        <v>0</v>
      </c>
      <c r="Y416" t="inlineStr">
        <is>
          <t>The student completed most tasks correctly. Part 1 was fully completed with correct transforms, DataLoaders, and sample image display. Part 2 correctly loaded the pretrained model, froze the backbone, and replaced the classifier head. Part 3 implemented training and validation loops with correct label fixing. Part 4 set up device, model, loss, optimizer, trained the model, and plotted losses and accuracy. However, the bonus task for Test Time Augmentation was not attempted. The student received full points for most tasks but missed the bonus opportunity.</t>
        </is>
      </c>
      <c r="Z416" t="n">
        <v>8</v>
      </c>
      <c r="AA416" t="n">
        <v>0</v>
      </c>
      <c r="AB416" t="inlineStr">
        <is>
          <t>The student correctly implemented the data loading and preparation, including the use of ImageFolder, appropriate transforms, and DataLoader creation. Sample images were also displayed correctly. The CNN model was attempted but did not follow the specified 5 convolutional layers requirement, instead using a different architecture. Batch normalization was included, but the model structure deviated significantly from the reference solution. Training and validation functions were implemented correctly. The training setup and execution were also correct, including plotting losses and accuracy. However, the model architecture did not meet the specified requirements, resulting in partial credit for Part 2. No bonus task was attempted.</t>
        </is>
      </c>
      <c r="AC416" t="n">
        <v>12</v>
      </c>
      <c r="AD416"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trains the model for 10 epochs, prints losses, and plots the loss curve. Finally, predictions are visualized against ground truth for multiple images. All code runs correctly and follows the reference solution structure.</t>
        </is>
      </c>
      <c r="AE416" t="n">
        <v>0</v>
      </c>
      <c r="AF416" t="n">
        <v>0</v>
      </c>
      <c r="AG416" t="inlineStr">
        <is>
          <t>The student's submission is missing the implementation of the `rgb_to_grayscale` method in the `ColorizationDataset` class, which is a critical part of the task. The method is not correctly implemented, as it does not return a tensor with the correct shape (1, H, W). Additionally, the `__getitem__` method does not correctly handle the grayscale image conversion. Since this is an all-or-nothing question, the submission does not meet the full requirements and thus receives no points.</t>
        </is>
      </c>
      <c r="AH416" t="n">
        <v>31</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11.5</v>
      </c>
      <c r="X417" t="n">
        <v>0</v>
      </c>
      <c r="Y417" t="inlineStr">
        <is>
          <t>The student completed most tasks correctly. Part 1 was fully completed with correct transforms, DataLoaders, and sample image display. Part 2 correctly loaded the pretrained model, froze the backbone, and replaced the classifier head. Part 3 implemented the training and validation loops correctly, including the crucial label fix. Part 4 set up device, loss, optimizer, trained the model, and plotted losses and accuracies. The student reduced epochs to 2, which is acceptable as the task didn't specify epoch count. No bonus code was submitted.</t>
        </is>
      </c>
      <c r="Z417" t="n">
        <v>11</v>
      </c>
      <c r="AA417" t="n">
        <v>0</v>
      </c>
      <c r="AB417" t="inlineStr">
        <is>
          <t>The student successfully completed all base tasks in Part 1, including using ImageFolder, creating DataLoaders, applying specified transforms, and displaying sample images. In Part 2, the student built a CNN with 5 convolutional layers and included Batch Normalization. Part 3 was correctly implemented with training and validation functions. Part 4 was fully completed with proper device setup, model training, and plotting of losses and accuracy. No bonus task was attempted.</t>
        </is>
      </c>
      <c r="AC417" t="n">
        <v>2</v>
      </c>
      <c r="AD417" t="inlineStr">
        <is>
          <t>The student downloaded the dataset correctly and implemented the remap_mask function. However, the student did not complete the dataset class, dataloaders, training loops, or visualization tasks. The model class was partially completed, using efficientnet-b1 instead of the required efficientnet-b0. The student attempted to set up the model but did not proceed with training or evaluation. The submission lacks the necessary components to complete the question as per the rubric.</t>
        </is>
      </c>
      <c r="AE417" t="n">
        <v>0</v>
      </c>
      <c r="AF417" t="n">
        <v>0</v>
      </c>
      <c r="AG417" t="inlineStr">
        <is>
          <t>No submission found.</t>
        </is>
      </c>
      <c r="AH417" t="n">
        <v>24.5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11</v>
      </c>
      <c r="X418" t="n">
        <v>0</v>
      </c>
      <c r="Y418" t="inlineStr">
        <is>
          <t>The student completed most tasks correctly. Part 1 was fully completed with correct transforms, DataLoaders, and sample image display. Part 2 was mostly correct, but the backbone freezing was incomplete as only the classifier parameters were unfrozen instead of freezing the features. Part 3 was correctly implemented with proper training and validation loops and label fixing. Part 4 was completed with proper device setup, training, and plotting of losses and accuracies. The bonus task was not attempted, resulting in 0 bonus points. The student earned partial credit for Part 2 due to incomplete freezing of the backbone.</t>
        </is>
      </c>
      <c r="Z418" t="n">
        <v>11</v>
      </c>
      <c r="AA418" t="n">
        <v>0</v>
      </c>
      <c r="AB418" t="inlineStr">
        <is>
          <t>The student successfully completed all parts of the base tasks. Part 1 was fully implemented with correct dataset loading, transforms, and data visualization. Part 2 included a CNN model with 5 convolutional layers and batch normalization. Part 3 had correctly implemented training and validation loops. Part 4 was completed with proper device setup, training execution, and plotting of losses and accuracy. The bonus task was not attempted, resulting in 0 bonus points. All code runs correctly and follows the reference solution structure.</t>
        </is>
      </c>
      <c r="AC418" t="n">
        <v>12</v>
      </c>
      <c r="AD418" t="inlineStr">
        <is>
          <t>The student's submission successfully addresses all tasks in Question 3. The dataset class is correctly implemented with remapping and DataLoader creation. Sample images and masks are displayed properly. The model class uses a pretrained U-Net with efficientnet-b1 encoder as required. Training and validation loops are implemented correctly. The student defines the loss (CrossEntropy) and optimizer (AdamW), trains the model for 10 epochs, prints losses, and plots the loss curve. Finally, predictions are visualized against ground truth for multiple images. All code runs without errors and follows the structure and requirements of the reference solution.</t>
        </is>
      </c>
      <c r="AE418" t="n">
        <v>0</v>
      </c>
      <c r="AF418" t="n">
        <v>0</v>
      </c>
      <c r="AG418" t="inlineStr">
        <is>
          <t>No submission found.</t>
        </is>
      </c>
      <c r="AH418" t="n">
        <v>34</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11.5</v>
      </c>
      <c r="X419" t="n">
        <v>0</v>
      </c>
      <c r="Y419" t="inlineStr">
        <is>
          <t>The student completed most tasks correctly. Part 1 was fully completed with correct transforms, DataLoaders, and sample display. Part 2 correctly loaded EfficientNetV2-Small, froze the backbone, and replaced the classifier head. Part 3 implemented training and validation loops, but incorrectly handled the model output shape with .squeeze() which could cause issues. Part 4 was completed with proper device setup, training, and plotting of losses and accuracies. The bonus task was not attempted. The student earned partial credit for Part 3 due to the output shape handling issue.</t>
        </is>
      </c>
      <c r="Z419" t="n">
        <v>8</v>
      </c>
      <c r="AA419" t="n">
        <v>0</v>
      </c>
      <c r="AB419" t="inlineStr">
        <is>
          <t>The student correctly implemented the dataset loading and preparation, including ImageFolder usage, transforms, and DataLoader creation. Sample images were displayed with labels. The CNN model was built but did not meet the requirement of 5 convolutional layers. Batch normalization was not added. Training and validation functions were implemented correctly. The training setup and execution were correct, including plotting losses and accuracy. The bonus task was not attempted.</t>
        </is>
      </c>
      <c r="AC419" t="n">
        <v>10</v>
      </c>
      <c r="AD419"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ran training, and plotted the loss curve. However, Task 5 was not completed as the student did not visualize predictions against ground truth. The code structure was generally correct, but the missing visualization component resulted in a deduction.</t>
        </is>
      </c>
      <c r="AE419" t="n">
        <v>0</v>
      </c>
      <c r="AF419" t="n">
        <v>0</v>
      </c>
      <c r="AG419" t="inlineStr">
        <is>
          <t>No submission found.</t>
        </is>
      </c>
      <c r="AH419" t="n">
        <v>29.5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6</v>
      </c>
      <c r="X420" t="n">
        <v>0</v>
      </c>
      <c r="Y420" t="inlineStr">
        <is>
          <t>The student completed Part 1 correctly, including transforms, DataLoaders, and displaying sample images. Part 2 was partially correct - the model was loaded and the classifier head was replaced, but the backbone was not properly frozen (all parameters were frozen instead of just features). Part 3 and Part 4 were not completed, with no code submitted for training loops, validation functions, or the actual training process. The bonus task was also not attempted. The student earned partial credit for the attempted tasks, but the incomplete submission resulted in a low score.</t>
        </is>
      </c>
      <c r="Z420" t="n">
        <v>11</v>
      </c>
      <c r="AA420" t="n">
        <v>0</v>
      </c>
      <c r="AB420" t="inlineStr">
        <is>
          <t>The student successfully completed all base tasks in Part 1, including loading the dataset with ImageFolder, creating DataLoaders, applying the required transforms, and displaying sample images. In Part 2, the CNN model was correctly implemented with 5 convolutional layers. Part 3 included both training and validation loop functions. Part 4 was fully completed with proper setup, training, and plotting of losses and accuracy. No bonus task was attempted.</t>
        </is>
      </c>
      <c r="AC420" t="n">
        <v>7</v>
      </c>
      <c r="AD420" t="inlineStr">
        <is>
          <t>The student attempted all tasks but made significant errors. Task 1 was partially correct with a custom dataset class and DataLoader, but the remap_mask function was incorrect and the display of samples had issues. Task 2 was incorrect as the student used a binary segmentation model (1 class) instead of multi-class (8 classes) and the wrong encoder (efficientnet-b1 instead of b0). Task 3 was partially correct with training and validation loops, but the loss function was inappropriate for multi-class segmentation. Task 4 was partially correct with loss and optimizer defined, but the training loop had issues. Task 5 was partially correct with visualization of predictions, but the approach was incorrect for multi-class segmentation. The student did not follow the reference solution closely and made several conceptual errors.</t>
        </is>
      </c>
      <c r="AE420" t="n">
        <v>0</v>
      </c>
      <c r="AF420" t="n">
        <v>0</v>
      </c>
      <c r="AG420" t="inlineStr">
        <is>
          <t>No submission found.</t>
        </is>
      </c>
      <c r="AH420" t="n">
        <v>24</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11</v>
      </c>
      <c r="X421" t="n">
        <v>0</v>
      </c>
      <c r="Y421" t="inlineStr">
        <is>
          <t>The student completed most tasks correctly. Part 1 was mostly correct with proper transforms, DataLoaders, and sample display. Part 2 correctly loaded the model and adapted it, though the freezing of the backbone was incomplete. Part 3 had correct training and validation loops, and properly fixed labels. Part 4 was well-executed with proper setup, training, and plotting. The bonus task was not attempted. The student earned partial credit for the incomplete freezing of the backbone in Part 2.</t>
        </is>
      </c>
      <c r="Z421" t="n">
        <v>11</v>
      </c>
      <c r="AA421" t="n">
        <v>0</v>
      </c>
      <c r="AB421" t="inlineStr">
        <is>
          <t>The student successfully completed all base tasks in Part 1, including using ImageFolder, creating DataLoaders, applying the required transforms, and displaying sample images. In Part 2, the CNN model was correctly implemented with 5 convolutional layers and Batch Normalization. The training and validation functions in Part 3 were properly defined. Part 4 was fully completed with correct setup, training, and plotting of losses and accuracy. No bonus task was attempted.</t>
        </is>
      </c>
      <c r="AC421" t="n">
        <v>7</v>
      </c>
      <c r="AD421" t="inlineStr">
        <is>
          <t>The student attempted all tasks but made several significant errors. Task 1 was partially correct with a custom dataset class and DataLoader, but the mask remapping and display logic had issues. Task 2 was incorrect as the student used a binary segmentation model (1 class) instead of multi-class with efficientnet-b1. Task 3 was partially correct with training and validation loops, but the loss calculation was incorrect for multi-class segmentation. Task 4 was partially correct with loss and optimizer definition, but the training loop had issues. Task 5 was partially correct with visualization attempts, but the prediction logic was incorrect for multi-class segmentation. The student did not follow the reference solution closely and made fundamental errors in model setup and loss function.</t>
        </is>
      </c>
      <c r="AE421" t="n">
        <v>0</v>
      </c>
      <c r="AF421" t="n">
        <v>0</v>
      </c>
      <c r="AG421" t="inlineStr">
        <is>
          <t>No submission found.</t>
        </is>
      </c>
      <c r="AH421" t="n">
        <v>29</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7</v>
      </c>
      <c r="X422" t="n">
        <v>0</v>
      </c>
      <c r="Y422" t="inlineStr">
        <is>
          <t>The student completed most tasks but made several critical errors. Part 1 was mostly correct with proper transforms and DataLoader creation, but sample display was missing. Part 2 used the wrong model (EfficientNet-B0 instead of V2-Small) and incorrectly froze all parameters instead of just the backbone. Part 3 had major issues: the training and validation loops were incorrectly implemented for binary classification instead of multi-class, and labels were not properly adjusted. Part 4 was partially correct with proper device setup and training execution, but the loss and accuracy plots were missing. No bonus task was attempted.</t>
        </is>
      </c>
      <c r="Z422" t="n">
        <v>7</v>
      </c>
      <c r="AA422" t="n">
        <v>0</v>
      </c>
      <c r="AB422" t="inlineStr">
        <is>
          <t>The student attempted most tasks but had several issues. Part 1 was partially correct with a custom dataset class but incorrect paths and transforms. Part 2 had a CNN model with 5 layers but missing BatchNorm. Training and validation functions were partially implemented but had errors. Training setup was correct but the model architecture was inconsistent. The bonus task was not attempted. The student demonstrated understanding of CNN concepts but had implementation errors and inconsistencies.</t>
        </is>
      </c>
      <c r="AC422" t="n">
        <v>6</v>
      </c>
      <c r="AD422" t="inlineStr">
        <is>
          <t>The student attempted most tasks but had significant issues. Task 1 was partially completed with a custom dataset class and remap_mask function, but the image loading logic was incorrect and incomplete. Task 2 was attempted with a U-Net model, but used the wrong encoder (efficientnet-b1 instead of efficientnet-b0) and incorrect number of classes. Task 3 was partially implemented with training and validation loops, but the validation loop was not used in Task 4. Task 4 was partially completed with loss and optimizer definitions, but the training loop was not executed correctly. Task 5 was attempted but the visualization was incorrect for multi-class segmentation. The student demonstrated some understanding but failed to follow instructions and complete the tasks correctly.</t>
        </is>
      </c>
      <c r="AE422" t="n">
        <v>0</v>
      </c>
      <c r="AF422" t="n">
        <v>0</v>
      </c>
      <c r="AG422" t="inlineStr">
        <is>
          <t>No submission found.</t>
        </is>
      </c>
      <c r="AH422" t="n">
        <v>20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4</v>
      </c>
      <c r="X423" t="n">
        <v>0</v>
      </c>
      <c r="Y423" t="inlineStr">
        <is>
          <t>The student completed the data loading and transform tasks correctly, earning full points for Part 1. However, the model implementation in Part 2 is incorrect - the student created a custom class instead of loading the pretrained EfficientNetV2-Small and freezing its backbone. The training and validation functions in Part 3 are also incorrect, using sigmoid and binary classification logic instead of the required cross-entropy approach. The student attempted the training setup in Part 4 but with the incorrect model and functions, so only partial credit was awarded. No bonus points were earned as the bonus task was not attempted.</t>
        </is>
      </c>
      <c r="Z423" t="n">
        <v>6</v>
      </c>
      <c r="AA423" t="n">
        <v>0</v>
      </c>
      <c r="AB423" t="inlineStr">
        <is>
          <t>The student attempted most tasks but had several issues. Part 1 was partially completed with a custom Dataset class and DataLoader setup, earning partial points for Task 1 and 2. Task 3 (transforms) was not fully implemented correctly, and Task 4 (displaying images) was missing. Part 2's CNN model had only 3 convolutional layers instead of 5 and lacked Batch Normalization, earning partial points. The training and validation functions in Part 3 were incorrectly implemented for classification. Part 4 was partially completed with training setup and execution, but accuracy tracking was missing. No bonus tasks were attempted.</t>
        </is>
      </c>
      <c r="AC423" t="n">
        <v>7</v>
      </c>
      <c r="AD423" t="inlineStr">
        <is>
          <t>The student attempted all tasks but had significant issues. Task 1 was partially completed with a custom dataset class and DataLoader, but the image listing and path handling were incorrect. Task 2 was not completed as the student implemented their own UNet instead of using the specified pretrained model. Tasks 3 and 4 were partially completed with training and validation loops, loss function, and optimizer, but the implementation had logical errors. Task 5 was partially completed with visualization of predictions, but the approach was inconsistent with the reference solution. The student demonstrated understanding of some concepts but failed to follow key instructions and use the required pretrained model.</t>
        </is>
      </c>
      <c r="AE423" t="n">
        <v>0</v>
      </c>
      <c r="AF423" t="n">
        <v>0</v>
      </c>
      <c r="AG423" t="inlineStr">
        <is>
          <t>No submission found.</t>
        </is>
      </c>
      <c r="AH423" t="n">
        <v>17</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11</v>
      </c>
      <c r="X424" t="n">
        <v>4</v>
      </c>
      <c r="Y424" t="inlineStr">
        <is>
          <t>The student completed most tasks correctly. Part 1 was mostly correct, but the resize was to 224x224 instead of 28x28 (-0.5). Part 2 was fully correct. Part 3 was fully correct with proper label adjustment. Part 4 was mostly correct, but the DataLoader names were inconsistent (valid_loader instead of test_loader) (-0.5). The bonus task was fully implemented correctly. The code runs end-to-end and follows the reference structure.</t>
        </is>
      </c>
      <c r="Z424" t="n">
        <v>11</v>
      </c>
      <c r="AA424" t="n">
        <v>0</v>
      </c>
      <c r="AB424" t="inlineStr">
        <is>
          <t>The student successfully completed all base tasks in Part 1, including using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fully completed with proper setup, training, and plotting of losses and accuracy. No bonus task was attempted.</t>
        </is>
      </c>
      <c r="AC424" t="n">
        <v>11</v>
      </c>
      <c r="AD424"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ran training, printed losses, and plotted the loss curve. Task 5 was completed by visualizing predictions against ground truth. However, the student did not follow the exact structure of the reference solution, and there were some inconsistencies, such as using a different number of epochs and slightly different code organization, which resulted in a slight deduction.</t>
        </is>
      </c>
      <c r="AE424" t="n">
        <v>0</v>
      </c>
      <c r="AF424" t="n">
        <v>5</v>
      </c>
      <c r="AG424"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perfectly and produces the correct output, following optimal logic.</t>
        </is>
      </c>
      <c r="AH424" t="n">
        <v>33</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11</v>
      </c>
      <c r="X425" t="n">
        <v>0</v>
      </c>
      <c r="Y425" t="inlineStr">
        <is>
          <t>The student completed most tasks correctly. Part 1 was mostly correct with proper transforms, DataLoaders, and sample display. Part 2 correctly loaded EfficientNetV2-Small, froze the backbone, and replaced the classifier head. Part 3 implemented training and validation loops correctly. Part 4 set up device, loss, optimizer, trained the model, and plotted losses and accuracies. However, the student did not implement the bonus task. The score is slightly reduced due to using a custom dataset class that modified labels instead of fixing them in the training loop as specified in the rubric.</t>
        </is>
      </c>
      <c r="Z425" t="n">
        <v>7</v>
      </c>
      <c r="AA425" t="n">
        <v>0</v>
      </c>
      <c r="AB425" t="inlineStr">
        <is>
          <t>The student correctly implemented the dataset loading and preparation, including transforms and DataLoader creation, earning full points for Part 1. The CNN model implementation deviates significantly from the requirements, using an incorrect architecture with 5 convolutional layers and batch normalization, resulting in partial credit for Part 2. The training and validation functions are correctly implemented, earning full points for Part 3. The training setup and execution are correct, but the plotting of losses and accuracy is missing, resulting in partial credit for Part 4. No bonus task was attempted.</t>
        </is>
      </c>
      <c r="AC425" t="n">
        <v>12</v>
      </c>
      <c r="AD425" t="inlineStr">
        <is>
          <t>The student's submission successfully addresses all tasks in Question 3. The dataset class is correctly implemented with remapping and DataLoader creation. Sample images and masks are displayed properly. The model class uses a pretrained U-Net with efficientnet-b1 encoder as required. Training and validation loops are implemented correctly. The student defines the loss and optimizer, trains the model, prints losses, and plots the loss curve. Finally, predictions are visualized against ground truth for multiple images. All code runs without errors and follows the task instructions.</t>
        </is>
      </c>
      <c r="AE425" t="n">
        <v>0</v>
      </c>
      <c r="AF425" t="n">
        <v>5</v>
      </c>
      <c r="AG425" t="inlineStr">
        <is>
          <t>The student correctly implemented the `ColorizationDataset` class with all required methods: `__init__`, `__len__`, `rgb_to_grayscale`, and `__getitem__`. The grayscale conversion follows the correct formula and maintains proper dimensions. The code runs without errors and produces the correct output, including proper visualization of grayscale and color images. The implementation matches the reference solution in functionality and structure, earning full bonus points.</t>
        </is>
      </c>
      <c r="AH425" t="n">
        <v>30</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6</v>
      </c>
      <c r="X426" t="n">
        <v>0</v>
      </c>
      <c r="Y426" t="inlineStr">
        <is>
          <t>The student completed the data loading and preparation tasks correctly, including transforms and DataLoader creation. Sample images were displayed, though without proper label adjustment. The model loading and adaptation had significant issues: the number of classes was incorrectly set to 25 instead of 26, and the freezing of the backbone was not implemented correctly. The training and validation functions were partially correct but lacked the required label adjustment. The training setup was incomplete, and no plots were generated. No bonus task was attempted.</t>
        </is>
      </c>
      <c r="Z426" t="n">
        <v>7</v>
      </c>
      <c r="AA426" t="n">
        <v>0</v>
      </c>
      <c r="AB426" t="inlineStr">
        <is>
          <t>The student correctly implemented the dataset loading and preparation with proper transforms and normalization, earning full points for Part 1. The CNN model was attempted but had incorrect output layer dimensions and a missing BatchNorm, resulting in partial credit for Part 2. Training and validation functions were implemented correctly, earning full points for Part 3. The training setup and execution were correct, earning partial credit for Part 4 as the plotting was missing. No bonus points were awarded as the residual connection was not implemented.</t>
        </is>
      </c>
      <c r="AC426" t="n">
        <v>10</v>
      </c>
      <c r="AD426" t="inlineStr">
        <is>
          <t>The student successfully implemented the dataset class, including remapping masks and creating DataLoaders. They correctly defined a U-Net model with an efficientnet-b1 encoder. Training and validation loops were implemented, and the student defined the loss function and optimizer, trained the model, and printed losses. However, the model configuration for classes was incorrect (set to 1 instead of 8), and the loss curve plotting was missing. The visualization of predictions was attempted but used incorrect colormap and lacked proper class handling.</t>
        </is>
      </c>
      <c r="AE426" t="n">
        <v>0</v>
      </c>
      <c r="AF426" t="n">
        <v>0</v>
      </c>
      <c r="AG426" t="inlineStr">
        <is>
          <t>No submission found.</t>
        </is>
      </c>
      <c r="AH426" t="n">
        <v>23</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11</v>
      </c>
      <c r="X427" t="n">
        <v>0</v>
      </c>
      <c r="Y427" t="inlineStr">
        <is>
          <t>The student completed most tasks correctly. Part 1 was fully completed with correct transforms, DataLoaders, and sample display. Part 2 correctly loaded the pretrained model, froze the backbone, and replaced the classifier head. Part 3 had correct training and validation loops, but missed the label fix which would have earned +2 points. Part 4 was completed with proper setup, training, and plotting. The bonus task was not attempted. The student's code is organized and follows the reference structure, though there are some minor implementation differences that don't affect functionality.</t>
        </is>
      </c>
      <c r="Z427" t="n">
        <v>11</v>
      </c>
      <c r="AA427" t="n">
        <v>0</v>
      </c>
      <c r="AB427" t="inlineStr">
        <is>
          <t>The student successfully completed all base tasks in Part 1, including creating a custom Dataset class, setting up DataLoaders, applying the required transforms, and displaying sample images. In Part 2, the CNN model was correctly implemented with 5 convolutional layers, though Batch Normalization was not included. The training and validation functions in Part 3 were implemented correctly. Part 4 was fully completed with proper setup, training, and plotting of losses and accuracy. No bonus task was attempted.</t>
        </is>
      </c>
      <c r="AC427" t="n">
        <v>12</v>
      </c>
      <c r="AD427"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trains the model for 10 epochs, prints losses, and plots the loss curve. Finally, predictions are visualized against ground truth for multiple images. All code runs correctly and follows the task instructions.</t>
        </is>
      </c>
      <c r="AE427" t="n">
        <v>0</v>
      </c>
      <c r="AF427" t="n">
        <v>0</v>
      </c>
      <c r="AG427" t="inlineStr">
        <is>
          <t>The student's implementation of the `ColorizationDataset` class contains multiple critical errors. The `__init__` method incorrectly stores the dataset as `root_dir` instead of `dataset`. The `__len__` method references non-existent `image_paths`. The `rgb_to_grayscale` method has incorrect variable names (R, G, B) and attempts to use PIL's `convert` method on a tensor. The `__getitem__` method tries to open images from non-existent paths and uses incorrect variable names. These fundamental errors mean the code does not follow the required structure or logic, failing to meet the all-or-nothing requirement for this bonus question.</t>
        </is>
      </c>
      <c r="AH427" t="n">
        <v>34</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12</v>
      </c>
      <c r="X428" t="n">
        <v>4</v>
      </c>
      <c r="Y428" t="inlineStr">
        <is>
          <t>The student completed all tasks in Part 1 correctly, including transforms, DataLoaders, and displaying samples. Part 2 was also fully correct, with the model loaded, backbone frozen, and classifier head replaced. The training and validation functions in Part 3 correctly implemented the loops and fixed the label indexing. Part 4 was completed with proper setup, training, and plotting of losses and accuracies. The bonus task for TTA was implemented correctly, averaging predictions from original, horizontal, and vertical flips. All code runs without errors and follows the reference solution structure.</t>
        </is>
      </c>
      <c r="Z428" t="n">
        <v>10</v>
      </c>
      <c r="AA428" t="n">
        <v>0</v>
      </c>
      <c r="AB428" t="inlineStr">
        <is>
          <t>The student successfully completed most tasks. Part 1 was mostly correct with proper dataset loading, transforms, and visualization. Part 2 implemented a CNN with 5 layers and batch normalization. Part 3 included training and validation functions. Part 4 showed training setup and plotting. However, the CNN architecture in Part 2 had incorrect dimensions (256*32*32) and the residual connection in the bonus attempt was flawed, not properly connecting layers 2 and 4. The student earned partial credit for attempting the bonus but didn't implement it correctly.</t>
        </is>
      </c>
      <c r="AC428" t="n">
        <v>10</v>
      </c>
      <c r="AD428"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plotted the loss curve. However, the validation loop incorrectly used float masks instead of long masks, leading to a -50% penalty for that part of Task 4. Task 5 was partially completed; the student attempted to visualize predictions but used incorrect post-processing (binary thresholding) for a multi-class segmentation task, resulting in partial credit.</t>
        </is>
      </c>
      <c r="AE428" t="n">
        <v>0</v>
      </c>
      <c r="AF428" t="n">
        <v>0</v>
      </c>
      <c r="AG428" t="inlineStr">
        <is>
          <t>No submission found.</t>
        </is>
      </c>
      <c r="AH428" t="n">
        <v>32</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8</v>
      </c>
      <c r="X429" t="n">
        <v>0</v>
      </c>
      <c r="Y429" t="inlineStr">
        <is>
          <t>The student completed most tasks correctly. Part 1 was mostly correct with transforms and DataLoaders implemented, but sample display was missing. Part 2 had correct model loading and classifier replacement, but the backbone freezing was incorrect. Part 3 had correct training and validation loops, but failed to fix the label issue, resulting in a -2.0 penalty. Part 4 was correctly implemented with device setup, training, and plotting. The bonus task was not attempted. The code was generally functional but had some logical errors and missing components.</t>
        </is>
      </c>
      <c r="Z429" t="n">
        <v>11</v>
      </c>
      <c r="AA429" t="n">
        <v>0</v>
      </c>
      <c r="AB429" t="inlineStr">
        <is>
          <t>The student successfully completed all base tasks. Part 1 was fully implemented with correct dataset loading, transforms, and DataLoader creation. Part 2 included a 5-layer CNN with Batch Normalization.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429" t="n">
        <v>12</v>
      </c>
      <c r="AD429" t="inlineStr">
        <is>
          <t>The student's submission successfully addresses all tasks in Question 3. The dataset class is correctly implemented with remapping functionality, and DataLoaders are created. Sample images and masks are displayed properly. The model class uses a pretrained U-Net with efficientnet-b0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reference solution structure.</t>
        </is>
      </c>
      <c r="AE429" t="n">
        <v>0</v>
      </c>
      <c r="AF429" t="n">
        <v>0</v>
      </c>
      <c r="AG429" t="inlineStr">
        <is>
          <t>No submission found.</t>
        </is>
      </c>
      <c r="AH429" t="n">
        <v>31</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10</v>
      </c>
      <c r="X430" t="n">
        <v>0</v>
      </c>
      <c r="Y430" t="inlineStr">
        <is>
          <t>The student completed most tasks correctly. Part 1 was mostly correct with transforms and DataLoaders implemented, but sample display was incomplete. Part 2 correctly loaded the model and froze parameters, but froze all parameters instead of just the backbone. Part 3 had correct training and validation loops, and properly fixed labels. Part 4 was mostly correct with proper setup, training, and plotting. The bonus task was not attempted. The student earned partial credit for most tasks despite some implementation issues.</t>
        </is>
      </c>
      <c r="Z430" t="n">
        <v>7</v>
      </c>
      <c r="AA430" t="n">
        <v>0</v>
      </c>
      <c r="AB430" t="inlineStr">
        <is>
          <t>The student correctly implemented the dataset loading and preparation, including the use of ImageFolder and the required transforms. Sample images were also displayed correctly. The CNN model was attempted but had incorrect output dimensions and used the wrong number of classes. Training and validation functions were implemented but contained unnecessary softmax operations. The training setup was correct, and loss and accuracy plots were generated. The bonus task was not attempted. The student received partial credit for the model architecture and training loop due to logical errors, but no credit was deducted for the overall structure.</t>
        </is>
      </c>
      <c r="AC430" t="n">
        <v>8</v>
      </c>
      <c r="AD430" t="inlineStr">
        <is>
          <t>The student attempted all tasks but made several errors. Task 1 was partially successful with a custom dataset class, but the DataLoader creation and sample display were incorrect. Task 2 was correctly implemented with the specified U-Net model. Task 3 had a logical error in the validation loop. Task 4 was partially correct with the loss and optimizer defined, but the training loop had issues. Task 5 attempted visualization but had errors in the prediction handling. The student demonstrated understanding but had significant implementation flaws.</t>
        </is>
      </c>
      <c r="AE430" t="n">
        <v>0</v>
      </c>
      <c r="AF430" t="n">
        <v>0</v>
      </c>
      <c r="AG430" t="inlineStr">
        <is>
          <t>No submission found.</t>
        </is>
      </c>
      <c r="AH430" t="n">
        <v>25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11</v>
      </c>
      <c r="X431" t="n">
        <v>0</v>
      </c>
      <c r="Y431" t="inlineStr">
        <is>
          <t>The student completed most tasks correctly. Part 1 was mostly correct, with complete transforms, DataLoaders, and sample image display. Part 2 correctly loaded the pretrained model, froze the backbone, and replaced the classifier head. Part 3 implemented training and validation loops correctly, including the crucial label fix. Part 4 set up device, model, loss, optimizer, trained the model, and plotted losses and accuracy. However, the student did not attempt the bonus task. The score is slightly reduced due to minor issues in Part 1's image display and Part 4's shorter training duration.</t>
        </is>
      </c>
      <c r="Z431" t="n">
        <v>10</v>
      </c>
      <c r="AA431" t="n">
        <v>0</v>
      </c>
      <c r="AB431" t="inlineStr">
        <is>
          <t>The student successfully completed most tasks in Part 1, including using ImageFolder, creating DataLoaders, applying transforms (RandomRotation, Resize to 32x32), and displaying sample images. Part 2 was mostly correct, with a CNN model having 5 convolutional layers, but Batch Normalization was missing. Part 3 included both training and validation loop functions. Part 4 was completed with device setup, model training, and plotting losses and accuracy. However, the bonus task was not attempted. The student received partial credit for Part 2 due to the missing Batch Normalization requirement.</t>
        </is>
      </c>
      <c r="AC431" t="n">
        <v>12</v>
      </c>
      <c r="AD431"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function and optimizer, runs training for 10 epochs, prints losses, and plots the loss curve. Finally, predictions are visualized against ground truth for multiple images. All code runs correctly and follows the reference solution structure.</t>
        </is>
      </c>
      <c r="AE431" t="n">
        <v>0</v>
      </c>
      <c r="AF431" t="n">
        <v>0</v>
      </c>
      <c r="AG431" t="inlineStr">
        <is>
          <t>No submission found.</t>
        </is>
      </c>
      <c r="AH431" t="n">
        <v>33</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6</v>
      </c>
      <c r="X432" t="n">
        <v>0</v>
      </c>
      <c r="Y432" t="inlineStr">
        <is>
          <t>The student completed the data loading and transform tasks correctly, earning full points for Part 1. In Part 2, they attempted to load the model and freeze parameters but incorrectly froze all parameters instead of just the backbone and set the wrong number of output classes. The training and validation functions in Part 3 were implemented but used incorrect loss function and output handling for a multi-class classification problem. Part 4 was partially completed with training setup and plotting, but the implementation had logical errors. No bonus task was attempted.</t>
        </is>
      </c>
      <c r="Z432" t="n">
        <v>7</v>
      </c>
      <c r="AA432" t="n">
        <v>0</v>
      </c>
      <c r="AB432" t="inlineStr">
        <is>
          <t>The student attempted most tasks but had several issues. Part 1 was partially completed with a custom Dataset class but incorrect transforms and DataLoader setup. Part 2 was attempted but the CNN model had incorrect architecture and missing BatchNorm. Part 3 was correctly implemented with training and validation loops. Part 4 was attempted but used incorrect dataset splits and metrics tracking. The bonus task was not attempted. The student demonstrated understanding of basic CNN concepts but had significant implementation errors in data preparation and model architecture.</t>
        </is>
      </c>
      <c r="AC432" t="n">
        <v>7</v>
      </c>
      <c r="AD432" t="inlineStr">
        <is>
          <t>The student attempted all tasks but made several significant errors. Task 1 was partially completed with a custom dataset class, but the implementation was incorrect and didn't follow the reference solution. Task 2 was attempted but used the wrong number of classes and the wrong encoder. Tasks 3 and 4 were partially implemented with training and validation loops, but used incorrect loss function and optimizer. Task 5 was attempted but used incorrect visualization. The student demonstrated some understanding of the concepts but failed to follow the specific instructions and implement the solution correctly.</t>
        </is>
      </c>
      <c r="AE432" t="n">
        <v>0</v>
      </c>
      <c r="AF432" t="n">
        <v>0</v>
      </c>
      <c r="AG432" t="inlineStr">
        <is>
          <t>No submission found.</t>
        </is>
      </c>
      <c r="AH432" t="n">
        <v>20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7</v>
      </c>
      <c r="X433" t="n">
        <v>0</v>
      </c>
      <c r="Y433" t="inlineStr">
        <is>
          <t>The student completed most of the required tasks but made several critical errors. Part 1 was mostly correct with proper transforms and DataLoader creation, though sample display was incomplete. Part 2 had the correct model loading but incorrectly froze all parameters instead of just the backbone, and created a classifier with 27 classes instead of 26. Part 3 had training and validation loops but failed to fix the label indexing issue, resulting in a -2.0 penalty. Part 4 was partially completed with device setup and training execution, but lacked the required plotting. The bonus task was not attempted. The student demonstrated understanding of the concepts but had significant implementation errors.</t>
        </is>
      </c>
      <c r="Z433" t="n">
        <v>7</v>
      </c>
      <c r="AA433" t="n">
        <v>0</v>
      </c>
      <c r="AB433" t="inlineStr">
        <is>
          <t>The student correctly implemented the data loading and preparation, including using ImageFolder, resizing to 32x32, applying RandomRotation, and displaying sample images. The CNN model was attempted but only had 3 convolutional layers instead of the required 5, and lacked Batch Normalization. The training and validation functions were implemented correctly. The training setup was correct, but the model architecture did not meet the specified requirements. The bonus task was not attempted. The student received partial credit for the model building and full credit for data preparation and training functions.</t>
        </is>
      </c>
      <c r="AC433" t="n">
        <v>7</v>
      </c>
      <c r="AD433" t="inlineStr">
        <is>
          <t>The student attempted all tasks but made several significant errors. Task 1 was partially completed with a custom dataset class and DataLoader, but the dataset split was incorrect and sample display was missing. Task 2 was attempted with a U-Net model, but used the wrong encoder (efficientnet-b1 instead of b0) and incorrect number of classes (1 instead of 8). Tasks 3 and 4 were partially completed with training and validation loops, but used incorrect loss function (BCEWithLogitsLoss instead of CrossEntropyLoss) and optimizer (AdamW instead of Adam). Task 5 was partially completed with visualization, but only showed training samples instead of test predictions. The student received partial credit for attempting each task, but the errors in model configuration and loss function were significant enough to prevent full marks.</t>
        </is>
      </c>
      <c r="AE433" t="n">
        <v>0</v>
      </c>
      <c r="AF433" t="n">
        <v>0</v>
      </c>
      <c r="AG433" t="inlineStr">
        <is>
          <t>No submission found.</t>
        </is>
      </c>
      <c r="AH433" t="n">
        <v>21</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6</v>
      </c>
      <c r="X434" t="n">
        <v>0</v>
      </c>
      <c r="Y434" t="inlineStr">
        <is>
          <t>The student completed the data loading and preparation tasks correctly, including transforms, DataLoaders, and displaying sample images. They also correctly loaded the pretrained EfficientNetV2-S model and froze the backbone. However, they failed to replace the classifier head for 26 classes, instead attempting to use the model as a feature extractor. The training and validation functions were implemented but incorrectly handled the model outputs and labels, leading to logical errors. The training setup was incomplete, missing proper model configuration and the label adjustment for 0-indexing. The bonus task was not attempted.</t>
        </is>
      </c>
      <c r="Z434" t="n">
        <v>8</v>
      </c>
      <c r="AA434" t="n">
        <v>0</v>
      </c>
      <c r="AB434" t="inlineStr">
        <is>
          <t>The student successfully implemented the dataset loading and preparation, including custom dataset class, transforms, and data loaders. Sample visualization was also completed. The CNN model was attempted but missing batch normalization and had incorrect channel dimensions in the fully connected layers. Training and validation functions were implemented but used unnecessary softmax. Training setup was correct but the code stops before plotting losses and accuracy. No bonus task was attempted.</t>
        </is>
      </c>
      <c r="AC434" t="n">
        <v>6</v>
      </c>
      <c r="AD434" t="inlineStr">
        <is>
          <t>The student attempted most tasks but had significant issues. Task 1 was partially completed with a custom dataset class and DataLoader, but the dataset initialization was incorrect and the mask remapping was binary instead of multi-class. Task 2 was not completed as the student used a custom UNet instead of the required segmentation_models_pytorch U-Net. Tasks 3 and 4 were partially completed with training and validation loops, but the model was not properly initialized and the loss/optimizer setup was missing. Task 5 was partially completed with visualization code, but it was incomplete and used the wrong colormap. The student attempted most tasks but failed to follow instructions correctly, resulting in partial credit.</t>
        </is>
      </c>
      <c r="AE434" t="n">
        <v>0</v>
      </c>
      <c r="AF434" t="n">
        <v>0</v>
      </c>
      <c r="AG434" t="inlineStr">
        <is>
          <t>No submission found.</t>
        </is>
      </c>
      <c r="AH434" t="n">
        <v>20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7</v>
      </c>
      <c r="X435" t="n">
        <v>0</v>
      </c>
      <c r="Y435" t="inlineStr">
        <is>
          <t>The student completed most of the required tasks but made several significant errors. Part 1 was mostly correct with proper transforms and DataLoader creation, but the sample display had incorrect labels. Part 2 correctly loaded the model but froze all parameters instead of just the backbone, and the classifier replacement was correct. Part 3 had a major issue with not fixing the labels (1-26 instead of 0-25), resulting in a -2.0 penalty. Part 4 was incomplete with missing validation and plotting code. The bonus task was not attempted. Despite these issues, partial credit was awarded for attempted tasks.</t>
        </is>
      </c>
      <c r="Z435" t="n">
        <v>8</v>
      </c>
      <c r="AA435" t="n">
        <v>0</v>
      </c>
      <c r="AB435" t="inlineStr">
        <is>
          <t>The student successfully completed most tasks in Part 1, including loading the dataset with ImageFolder, creating DataLoaders, applying the required transforms (RandomRotation and Resize to 32x32), and displaying sample images. In Part 2, the student attempted to build a CNN model but only included 4 convolutional layers instead of the required 5, and did not implement Batch Normalization. The student also provided training and validation functions in Part 3. In Part 4, the student set up the device, model, loss, and optimizer, trained the model, and plotted the losses and accuracy. However, the student did not attempt the bonus task in Part 5. The student's code was generally functional but missed key requirements in the CNN model construction.</t>
        </is>
      </c>
      <c r="AC435" t="n">
        <v>7</v>
      </c>
      <c r="AD435" t="inlineStr">
        <is>
          <t>The student attempted all tasks but made several significant errors. Task 1 was partially correct with a custom dataset class and DataLoader, but the display of samples had a minor error in permute dimensions. Task 2 was incorrect as the model was defined with 'efficientnet-b1' and 1 class instead of 'efficientnet-b0' and 8 classes. Task 3 was partially correct with training and validation loops, but the mask handling was incorrect. Task 4 was partially correct with loss and optimizer definition, but the training loop had incorrect mask handling and the loss curve plot was missing. Task 5 was partially correct with visualization of predictions, but the prediction handling was incorrect for multi-class segmentation. The student received partial credit for attempting the tasks, but the errors in model definition and handling of multi-class segmentation significantly impacted the score.</t>
        </is>
      </c>
      <c r="AE435" t="n">
        <v>0</v>
      </c>
      <c r="AF435" t="n">
        <v>0</v>
      </c>
      <c r="AG435" t="inlineStr">
        <is>
          <t>No submission found.</t>
        </is>
      </c>
      <c r="AH435" t="n">
        <v>22</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10</v>
      </c>
      <c r="X436" t="n">
        <v>0</v>
      </c>
      <c r="Y436" t="inlineStr">
        <is>
          <t>The student completed most tasks correctly. Part 1 was fully completed with correct transforms, DataLoaders, and sample image display. Part 2 correctly loaded the EfficientNetV2-S model, froze the backbone, and replaced the classifier head. Part 3 implemented training and validation loops, but failed to adjust labels (1-26 to 0-25), resulting in a -2.0 penalty. Part 4 was completed with correct device setup, loss/optimizer, training execution, and loss/accuracy plotting. The bonus task was not attempted. The code structure was generally organized and followed the reference solution.</t>
        </is>
      </c>
      <c r="Z436" t="n">
        <v>11</v>
      </c>
      <c r="AA436" t="n">
        <v>0</v>
      </c>
      <c r="AB436" t="inlineStr">
        <is>
          <t>The student successfully completed all base tasks. Part 1 was fully implemented with a custom Dataset class, DataLoaders, correct transforms (Resize and RandomRotation), and sample image display. Part 2 included a 5-layer CNN model with Batch Normalization. Part 3 provided functional training and validation loops. Part 4 was completed with proper device setup, training execution, and loss/accuracy plotting. No bonus task was attempted.</t>
        </is>
      </c>
      <c r="AC436" t="n">
        <v>12</v>
      </c>
      <c r="AD436" t="inlineStr">
        <is>
          <t>The student's submission successfully addresses all tasks outlined in the rubric. The dataset class is correctly implemented with proper remapping of mask values and DataLoader creation. The model class uses the specified U-Net with efficientnet-b1 encoder. Training and validation loops are implemented correctly. The student defines the appropriate loss function (CrossEntropyLoss with ignore_index) and optimizer (AdamW), runs training for 10 epochs, and prints and plots the losses. Finally, the student visualizes predictions against ground truth for multiple images, fulfilling all requirements for Task 5.</t>
        </is>
      </c>
      <c r="AE436" t="n">
        <v>0</v>
      </c>
      <c r="AF436" t="n">
        <v>5</v>
      </c>
      <c r="AG436" t="inlineStr">
        <is>
          <t>The student correctly implemented the `ColorizationDataset` class, including the `__init__`, `__len__`, `rgb_to_grayscale`, and `__getitem__` methods, and used the correct grayscale conversion formula. The code runs without errors and produces the expected output, including correct visualization and DataLoader testing. The implementation follows the reference solution closely and adheres to the exam guidelines.</t>
        </is>
      </c>
      <c r="AH436" t="n">
        <v>33</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4</v>
      </c>
      <c r="X437" t="n">
        <v>0</v>
      </c>
      <c r="Y437" t="inlineStr">
        <is>
          <t>The student attempted several tasks but made significant errors. In Part 1, the resize transform was incorrect (224x224 instead of 28x28), and the sample display was incomplete. In Part 2, the model adaptation was incorrect, attempting to use the classifier as a function rather than replacing it. Part 3 was missing entirely. Part 4 showed some training code but was incomplete and disorganized. The student received partial credit for attempting transforms, creating DataLoaders, and writing some training code, but the overall structure and correctness were insufficient for higher scores.</t>
        </is>
      </c>
      <c r="Z437" t="n">
        <v>7</v>
      </c>
      <c r="AA437" t="n">
        <v>0</v>
      </c>
      <c r="AB437" t="inlineStr">
        <is>
          <t>The student attempted most tasks but had several issues. Part 1 was partially completed with a custom Dataset class (1.0) and correct transforms (1.5), but the DataLoaders were incorrectly created (0.0) and sample images were not displayed (0.0). Part 2 had a CNN model with 5 convolutional layers (2.0) but lacked Batch Normalization (0.0). Part 3 included both training and validation loops (1.0). Part 4 had correct setup (1.0), training (0.5), but no loss/accuracy plotting (0.0). No bonus tasks were attempted.</t>
        </is>
      </c>
      <c r="AC437" t="n">
        <v>4</v>
      </c>
      <c r="AD437" t="inlineStr">
        <is>
          <t>The student attempted to create a dataset class but made significant errors in file path handling and class structure, earning partial credit for Task 1. The model class was partially correct but used the wrong encoder (efficientnet-b1 instead of b0) and included an incorrect activation, earning partial credit for Task 2. Training and validation loops were correctly implemented, earning full credit for Task 3. The student failed to define DataLoaders, loss function, or optimizer correctly, resulting in no credit for Task 4. No code was submitted for Task 5. The submission shows partial understanding but contains critical errors in implementation and organization.</t>
        </is>
      </c>
      <c r="AE437" t="n">
        <v>0</v>
      </c>
      <c r="AF437" t="n">
        <v>0</v>
      </c>
      <c r="AG437" t="inlineStr">
        <is>
          <t>No submission found.</t>
        </is>
      </c>
      <c r="AH437" t="n">
        <v>15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10</v>
      </c>
      <c r="X438" t="n">
        <v>0</v>
      </c>
      <c r="Y438" t="inlineStr">
        <is>
          <t>The student completed most tasks correctly. Part 1 was mostly correct with transforms and data loading, but the sample display had incorrect labels. Part 2 correctly loaded EfficientNetV2-S and adapted the classifier, but didn't freeze the backbone. Part 3 had correct training and validation loops with proper label adjustment. Part 4 was well-implemented with proper training setup and plotting. The bonus task was not attempted. The student earned partial credit for most tasks, with deductions for the missing backbone freezing and incorrect sample display.</t>
        </is>
      </c>
      <c r="Z438" t="n">
        <v>7</v>
      </c>
      <c r="AA438" t="n">
        <v>0</v>
      </c>
      <c r="AB438" t="inlineStr">
        <is>
          <t>The student correctly implemented the dataset loading and preparation, including ImageFolder usage, transforms, and DataLoader creation. Sample images were displayed with labels. The CNN model was built with 5 convolutional layers, though it lacked Batch Normalization. Training and validation functions were implemented correctly. The training setup and execution were also correct, including plotting losses and accuracy. However, the model architecture did not match the requirements (output classes and layer details), and the bonus task was not attempted.</t>
        </is>
      </c>
      <c r="AC438" t="n">
        <v>12</v>
      </c>
      <c r="AD438" t="inlineStr">
        <is>
          <t>The student's submission successfully addresses all tasks in Question 3. The dataset class is correctly implemented with remapping functionality, and DataLoaders are created. Sample images and masks are displayed properly.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reference solution structure.</t>
        </is>
      </c>
      <c r="AE438" t="n">
        <v>0</v>
      </c>
      <c r="AF438" t="n">
        <v>0</v>
      </c>
      <c r="AG438" t="inlineStr">
        <is>
          <t>No submission found.</t>
        </is>
      </c>
      <c r="AH438" t="n">
        <v>29</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7</v>
      </c>
      <c r="X439" t="n">
        <v>0</v>
      </c>
      <c r="Y439" t="inlineStr">
        <is>
          <t>The student completed the data loading and transform tasks correctly, earning full points for Part 1. Part 2 shows an attempt to load a pretrained model, but the student incorrectly used Faster R-CNN instead of EfficientNetV2-Small and improperly froze layers, resulting in partial credit. The training and validation functions in Part 3 were attempted but contained logical errors in output handling. Part 4 was partially completed with training setup and execution, but the plotting was missing. The bonus task was not attempted. The submission demonstrates understanding of the core concepts but contains several implementation errors.</t>
        </is>
      </c>
      <c r="Z439" t="n">
        <v>10</v>
      </c>
      <c r="AA439" t="n">
        <v>0</v>
      </c>
      <c r="AB439" t="inlineStr">
        <is>
          <t>The student successfully completed most tasks in Question 2. They implemented a custom Dataset class and correctly set up DataLoaders with the required transforms, including RandomRotation and Resize to 32x32. Sample images were displayed with labels. The CNN model was built with 5 convolutional layers and Batch Normalization. Training and validation functions were implemented, and the model was trained with plotting of losses and accuracy. However, the student did not attempt the bonus task involving residual connections. The code is generally correct and follows the structure of the reference solution, though there is a minor issue in the residual connection implementation where the student attempted to concatenate the convolutional layer itself instead of its output.</t>
        </is>
      </c>
      <c r="AC439" t="n">
        <v>7</v>
      </c>
      <c r="AD439" t="inlineStr">
        <is>
          <t>The student attempted all tasks but made several significant errors. Task 1 was partially correct with a custom dataset class and DataLoader, but the image size was incorrect (42x42 instead of 256x256) and only 3 samples were displayed. Task 2 was incorrect as the student used a binary segmentation model (1 class) instead of the required 8-class U-Net. Task 3 had a training loop that ran but used incorrect loss calculation for binary segmentation. Task 4 was partially correct with loss definition and training execution, but the loss curve was plotted without proper normalization. Task 5 attempted visualization but used binary masks instead of multi-class masks. The student received partial credit for attempting all tasks, but major conceptual errors in model configuration and implementation prevented full scores.</t>
        </is>
      </c>
      <c r="AE439" t="n">
        <v>0</v>
      </c>
      <c r="AF439" t="n">
        <v>0</v>
      </c>
      <c r="AG439" t="inlineStr">
        <is>
          <t>No submission found.</t>
        </is>
      </c>
      <c r="AH439" t="n">
        <v>24</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11</v>
      </c>
      <c r="X440" t="n">
        <v>0</v>
      </c>
      <c r="Y440" t="inlineStr">
        <is>
          <t>The student completed most tasks correctly. Part 1 was mostly correct with proper transforms, DataLoaders, and sample display. Part 2 correctly loaded EfficientNetV2-Small, froze the backbone, and replaced the classifier head. Part 3 implemented training and validation loops, but failed to fix the label indexing issue (EMNIST labels 1-26 instead of 0-25), resulting in a 2.0 point penalty. Part 4 was correctly implemented with proper device setup, training execution, and loss/accuracy plotting. The bonus task was not attempted.</t>
        </is>
      </c>
      <c r="Z440" t="n">
        <v>11</v>
      </c>
      <c r="AA440" t="n">
        <v>0</v>
      </c>
      <c r="AB440" t="inlineStr">
        <is>
          <t>The student successfully completed all base tasks. Part 1 was fully implemented with correct dataset loading, transforms, and DataLoader setup. Part 2 included a 5-layer CNN model.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440" t="n">
        <v>0</v>
      </c>
      <c r="AD440" t="inlineStr">
        <is>
          <t>The student's submission only includes the first two cells from the reference solution, which are the dataset download and the remap_mask function. Cells 3 through 7 are left as 'TO DO' placeholders with no code implementation. Since there is no code submitted for Tasks 1 through 5, the student receives 0 points for each task, resulting in a total score of 0.0 out of 12.0.</t>
        </is>
      </c>
      <c r="AE440" t="n">
        <v>0</v>
      </c>
      <c r="AF440" t="n">
        <v>0</v>
      </c>
      <c r="AG440" t="inlineStr">
        <is>
          <t>No submission found.</t>
        </is>
      </c>
      <c r="AH440" t="n">
        <v>22</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4</v>
      </c>
      <c r="X441" t="n">
        <v>0</v>
      </c>
      <c r="Y441" t="inlineStr">
        <is>
          <t>The student completed basic data loading and transformation tasks correctly in Part 1, earning partial credit. In Part 2, the model loading and freezing were attempted but incorrectly implemented, and the classifier head was replaced with a binary classifier instead of 26 classes. The training and validation functions in Part 3 were written for binary classification instead of multi-class classification, and the label adjustment was missing. Part 4 was not completed correctly due to the incorrect model setup and training approach. No bonus task was attempted.</t>
        </is>
      </c>
      <c r="Z441" t="n">
        <v>0</v>
      </c>
      <c r="AA441" t="n">
        <v>0</v>
      </c>
      <c r="AB441" t="inlineStr">
        <is>
          <t>The student's submission does not address the potato disease classification task at all. Instead, it attempts to use a pre-trained EfficientNetV2 model for EMNIST letter classification, which is completely unrelated to the exam question. The code does not load the required dataset, does not implement the specified CNN architecture with 5 convolutional layers, and does not follow the structure of the reference solution. The submission disregards all instructions and requirements of Question 2, making it ineligible for any points.</t>
        </is>
      </c>
      <c r="AC441" t="n">
        <v>4</v>
      </c>
      <c r="AD441" t="inlineStr">
        <is>
          <t>The student attempted to create a custom dataset class and defined a training loop, but the implementation is incomplete and contains errors. The dataset class is partially correct but fails to properly load the dataset from the specified path. The training loop is defined but lacks proper structure and is not integrated with the dataset. The student did not complete the remaining tasks, including model definition, running training, and visualizing predictions. The code is fragmented and does not follow the reference solution structure.</t>
        </is>
      </c>
      <c r="AE441" t="n">
        <v>0</v>
      </c>
      <c r="AF441" t="n">
        <v>0</v>
      </c>
      <c r="AG441" t="inlineStr">
        <is>
          <t>No submission found.</t>
        </is>
      </c>
      <c r="AH441" t="n">
        <v>8</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8</v>
      </c>
      <c r="X442" t="n">
        <v>0</v>
      </c>
      <c r="Y442" t="inlineStr">
        <is>
          <t>The student completed most tasks but missed key steps. Part 1 was mostly correct with transforms and DataLoaders, but sample display was missing (-1.0). Part 2 had the correct model loaded but failed to freeze the backbone (-1.5) and incorrectly modified the classifier head (-1.0). Part 3 had functional loops but missed the critical label fix (-2.0). Part 4 was mostly correct with setup, training, and plotting. The bonus task was not attempted. The code was functional but incomplete and contained several logic errors.</t>
        </is>
      </c>
      <c r="Z442" t="n">
        <v>8</v>
      </c>
      <c r="AA442" t="n">
        <v>0</v>
      </c>
      <c r="AB442" t="inlineStr">
        <is>
          <t>The student successfully implemented the CustomDataset class and correctly applied the required transforms, including RandomRotation and Resize to 32x32, earning full points for Part 1. The CNN model was built with 5 convolutional layers as required, but Batch Normalization was not implemented correctly, resulting in partial credit for Part 2. The training and validation functions were implemented correctly, earning full points for Part 3. The student set up the device, model, loss function, and optimizer correctly and trained the model, but failed to plot the losses and accuracy, resulting in partial credit for Part 4. No bonus task was attempted.</t>
        </is>
      </c>
      <c r="AC442" t="n">
        <v>6</v>
      </c>
      <c r="AD442" t="inlineStr">
        <is>
          <t>The student attempted most tasks but made several critical errors. Task 1 was partially completed with a custom dataset class, but the DataLoader setup was incorrect. Task 2 was attempted but used the wrong number of classes and encoder. Tasks 3 and 4 were partially implemented with training and validation loops, but the loss function was misapplied. Task 5 was not completed. The student showed effort but failed to follow instructions correctly in several key areas.</t>
        </is>
      </c>
      <c r="AE442" t="n">
        <v>0</v>
      </c>
      <c r="AF442" t="n">
        <v>0</v>
      </c>
      <c r="AG442" t="inlineStr">
        <is>
          <t>The student's submission contains incomplete code for the `ColorizationDataset` class. The `__init__` method incorrectly re-loads the CIFAR-10 dataset instead of storing the provided dataset. The `__len__`, `rgb_to_grayscale`, and `__getitem__` methods are left as empty placeholders with 'pass' statements, indicating no implementation was provided. Since the core functionality of the dataset class is not implemented, the submission does not meet the all-or-nothing requirement for Question 4, resulting in a zero score for the bonus points.</t>
        </is>
      </c>
      <c r="AH442" t="n">
        <v>22</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8</v>
      </c>
      <c r="X443" t="n">
        <v>0</v>
      </c>
      <c r="Y443" t="inlineStr">
        <is>
          <t>The student completed most tasks correctly. Part 1 was mostly correct with proper transforms and DataLoader creation, but sample display was missing. Part 2 correctly loaded the model, froze the backbone, and replaced the classifier head. Part 3 had issues with the training and validation loops, particularly with label handling and accuracy calculation. Part 4 was mostly correct with proper setup and training execution. The bonus task was not attempted. The student received partial credit for attempted tasks with logical errors, but no penalties were applied as the code was not a blind copy-paste and followed the general structure of the reference solution.</t>
        </is>
      </c>
      <c r="Z443" t="n">
        <v>10</v>
      </c>
      <c r="AA443" t="n">
        <v>0</v>
      </c>
      <c r="AB443" t="inlineStr">
        <is>
          <t>The student successfully completed most tasks in Part 1, including loading the dataset with ImageFolder, creating DataLoaders, applying the required transforms (RandomRotation and Resize to 32x32), and displaying sample images. In Part 2, the CNN model was built with 5 convolutional layers and Batch Normalization. The training and validation functions in Part 3 were correctly implemented. Part 4 was mostly completed, with the model set up, trained, and losses/accuracy plotted. However, the student did not attempt the bonus task. The model architecture had a minor issue with the final MaxPool2d placement, affecting the input size calculation for the fully connected layer, but the overall structure was correct.</t>
        </is>
      </c>
      <c r="AC443" t="n">
        <v>10</v>
      </c>
      <c r="AD443" t="inlineStr">
        <is>
          <t>The student attempted all tasks and provided code for each. The dataset class was correctly implemented with remapping and DataLoader creation. The model class used a pretrained U-Net with efficientnet-b0 encoder. Training and validation loops were defined and ran. Loss and optimizer were defined, and training was executed for 2 epochs with loss printing. A loss curve was plotted. However, the visualization of predictions had logical errors in the prediction handling and denormalization, and the test dataset creation had a typo in variable names. The student also used a different image size (224x224) than specified in the rubric.</t>
        </is>
      </c>
      <c r="AE443" t="n">
        <v>0</v>
      </c>
      <c r="AF443" t="n">
        <v>0</v>
      </c>
      <c r="AG443" t="inlineStr">
        <is>
          <t>No submission found.</t>
        </is>
      </c>
      <c r="AH443" t="n">
        <v>28</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8</v>
      </c>
      <c r="X444" t="n">
        <v>0</v>
      </c>
      <c r="Y444" t="inlineStr">
        <is>
          <t>The student completed most tasks but had significant issues. Part 1 was mostly correct with proper transforms and DataLoader creation, but sample display was incomplete. Part 2 correctly loaded the model but froze it incorrectly and modified the classifier head. Part 3 had a major issue with label handling, using a tensor offset instead of subtracting 1, leading to a -2.0 penalty. Part 4 was mostly correct with proper setup and plotting, though training was only 2 epochs. The bonus task was not attempted. The code is fragmented and lacks proper organization compared to the reference solution.</t>
        </is>
      </c>
      <c r="Z444" t="n">
        <v>8</v>
      </c>
      <c r="AA444" t="n">
        <v>0</v>
      </c>
      <c r="AB444" t="inlineStr">
        <is>
          <t>The student correctly implemented the data loading and preparation, including the required transforms and DataLoader setup. Sample images were displayed with labels. The CNN model was attempted but contains logical errors in the forward pass implementation, preventing it from running correctly. The training and validation functions were implemented but also contain errors. The training setup and plotting were partially correct but incomplete. No bonus task was attempted.</t>
        </is>
      </c>
      <c r="AC444" t="n">
        <v>12</v>
      </c>
      <c r="AD444" t="inlineStr">
        <is>
          <t>The student's submission successfully addresses all tasks in Question 3. The dataset class is correctly implemented with remapping functionality, and DataLoaders are created. Sample images and masks are displayed properly. The model class uses a pretrained U-Net with efficientnet-b0 encoder as required. Training and validation loops are implemented correctly. The student defines the loss function and optimizer, trains the model for 10 epochs, and prints and plots the losses. Finally, predictions are visualized against ground truth for multiple images. All code runs without errors and follows the reference solution structure.</t>
        </is>
      </c>
      <c r="AE444" t="n">
        <v>0</v>
      </c>
      <c r="AF444" t="n">
        <v>0</v>
      </c>
      <c r="AG444" t="inlineStr">
        <is>
          <t>No submission found.</t>
        </is>
      </c>
      <c r="AH444" t="n">
        <v>28</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4</v>
      </c>
      <c r="X445" t="n">
        <v>0</v>
      </c>
      <c r="Y445" t="inlineStr">
        <is>
          <t>The student completed the data loading and transform tasks correctly, earning full points for Part 1. However, they made significant errors in Part 2 by freezing all parameters instead of just the backbone and replacing the classifier with a binary classification head instead of 26 classes. The training and validation functions in Part 3 were completely incorrect for the task, using binary cross-entropy instead of cross-entropy and failing to adjust labels. Part 4 was not completed as the student did not set up device, loss, or optimizer correctly, nor did they plot the metrics. No bonus task was attempted.</t>
        </is>
      </c>
      <c r="Z445" t="n">
        <v>0</v>
      </c>
      <c r="AA445" t="n">
        <v>0</v>
      </c>
      <c r="AB445" t="inlineStr">
        <is>
          <t>The student's submission does not address the potato disease classification task as specified in the rubric. The code attempts a different task (likely MNIST autoencoder) and uses incorrect dataset paths and class labels. No code is provided for building the required CNN model with 5 convolutional layers, training functions, or the bonus residual connection. The submission completely disregards the exam instructions and reference solution.</t>
        </is>
      </c>
      <c r="AC445" t="n">
        <v>7</v>
      </c>
      <c r="AD445" t="inlineStr">
        <is>
          <t>The student attempted all tasks but made several significant errors. Task 1 was partially correct with a custom dataset class, but the implementation was overly complex and used a non-existent CSV file. Task 2 was incorrect as the model was defined for binary segmentation (1 class) instead of the required 8 classes. Tasks 3 and 4 were partially correct with training and validation loops, but the loss function (BCEWithLogitsLoss) was inappropriate for multi-class segmentation. Task 5 was partially correct with visualization, but only showed binary masks instead of the required 8-class masks. The student demonstrated understanding of the concepts but failed to follow key instructions regarding the dataset structure and model configuration.</t>
        </is>
      </c>
      <c r="AE445" t="n">
        <v>0</v>
      </c>
      <c r="AF445" t="n">
        <v>0</v>
      </c>
      <c r="AG445" t="inlineStr">
        <is>
          <t>No submission found.</t>
        </is>
      </c>
      <c r="AH445" t="n">
        <v>11</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6</v>
      </c>
      <c r="X446" t="n">
        <v>0</v>
      </c>
      <c r="Y446" t="inlineStr">
        <is>
          <t>The student completed the data loading and transforms correctly in Part 1, earning full points for Task 1 and partial credit for Tasks 2 and 3. In Part 2, the student loaded the model and replaced the classifier head correctly but failed to freeze the backbone, resulting in partial credit. The training and validation functions in Part 3 were implemented but incorrectly handled the label adjustment, leading to a penalty. Part 4 was partially completed with correct setup and training execution but missing the required plots. The bonus task was not attempted. The submission shows effort but contains several critical errors in model adaptation and evaluation logic.</t>
        </is>
      </c>
      <c r="Z446" t="n">
        <v>0</v>
      </c>
      <c r="AA446" t="n">
        <v>0</v>
      </c>
      <c r="AB446" t="inlineStr">
        <is>
          <t>The student's submission is incomplete and does not address the required tasks for Question 2. While the student attempted to load the dataset in Cell 1 and create a custom Dataset class in Cell 2, the implementation is incorrect and incomplete. The student did not properly define the dataset paths, labels, or implement the necessary transforms. Furthermore, the student did not complete any of the subsequent tasks required by the rubric, including data preparation, model building, training functions, training execution, or the bonus task. Since no code was submitted for the majority of the required tasks, the student receives a score of 0 for the base tasks and 0 for the bonus.</t>
        </is>
      </c>
      <c r="AC446" t="n">
        <v>1</v>
      </c>
      <c r="AD446" t="inlineStr">
        <is>
          <t>The student submitted only the first two cells of code, which correctly download the dataset and define the remap_mask function. However, the student did not attempt to implement any of the remaining tasks, including the dataset class, dataloaders, model definition, training loops, or visualization. Since the student provided code for the first two cells, they receive partial credit for Task 1 (1 point out of 3), but no credit for the other tasks.</t>
        </is>
      </c>
      <c r="AE446" t="n">
        <v>0</v>
      </c>
      <c r="AF446" t="n">
        <v>0</v>
      </c>
      <c r="AG446" t="inlineStr">
        <is>
          <t>No submission found.</t>
        </is>
      </c>
      <c r="AH446" t="n">
        <v>7</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11</v>
      </c>
      <c r="X447" t="n">
        <v>0</v>
      </c>
      <c r="Y447" t="inlineStr">
        <is>
          <t>The student completed most tasks correctly. Part 1 was fully completed with correct transforms, DataLoaders, and sample display. Part 2 was mostly correct, but the backbone freezing was incomplete (only froze all parameters instead of just features). Part 3 had a significant issue with label handling - the student did not adjust labels from 1-26 to 0-25, resulting in a -2.0 penalty. Part 4 was completed correctly with proper device setup, training, and plotting. The bonus task was not attempted. The code runs end-to-end despite the label handling issue.</t>
        </is>
      </c>
      <c r="Z447" t="n">
        <v>8</v>
      </c>
      <c r="AA447" t="n">
        <v>0</v>
      </c>
      <c r="AB447" t="inlineStr">
        <is>
          <t>The student completed most tasks correctly. Part 1 was mostly correct with proper dataset loading, transforms, and DataLoader creation, but the image display was missing. Part 2 had a CNN model with 5 convolutional layers but lacked Batch Normalization. Part 3 included both training and validation functions. Part 4 was correctly implemented with device setup, training, and loss/accuracy plotting. The bonus task was not attempted. The student received partial credit for Part 1 and Part 2 due to minor omissions.</t>
        </is>
      </c>
      <c r="AC447" t="n">
        <v>7</v>
      </c>
      <c r="AD447" t="inlineStr">
        <is>
          <t>The student attempted all tasks but made several significant errors. Task 1 was partially completed with a custom dataset class and DataLoader, but the image loading logic was incorrect, and sample display was missing. Task 2 was attempted but used the wrong number of classes (10 instead of 8) and the wrong encoder (efficientnet-b0 instead of efficientnet-b1). Tasks 3 and 4 were partially completed with training and validation loops, but the loss function was inappropriate for multi-class segmentation (BCEWithLogitsLoss instead of CrossEntropyLoss), and the optimizer was AdamW instead of Adam. Task 5 was attempted but used incorrect visualization logic for multi-class segmentation, treating it as binary classification. The student received partial credit for attempting each task, but the errors were too significant to award full points.</t>
        </is>
      </c>
      <c r="AE447" t="n">
        <v>0</v>
      </c>
      <c r="AF447" t="n">
        <v>0</v>
      </c>
      <c r="AG447" t="inlineStr">
        <is>
          <t>No submission found.</t>
        </is>
      </c>
      <c r="AH447" t="n">
        <v>26</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7</v>
      </c>
      <c r="X448" t="n">
        <v>0</v>
      </c>
      <c r="Y448" t="inlineStr">
        <is>
          <t>The student completed the data loading and preparation tasks correctly, including transforms, DataLoaders, and displaying sample images. They also attempted to load a pretrained model and adapt it, but incorrectly used VGG16 instead of EfficientNetV2-Small. The training and validation functions were implemented but failed to adjust labels from 1-26 to 0-25, resulting in a -2.0 penalty. The training setup and execution were attempted but incomplete. The bonus task was not attempted. The student demonstrated partial understanding of the concepts but missed key requirements.</t>
        </is>
      </c>
      <c r="Z448" t="n">
        <v>0</v>
      </c>
      <c r="AA448" t="n">
        <v>0</v>
      </c>
      <c r="AB448" t="inlineStr">
        <is>
          <t>The student submission only includes the code to download the dataset and several empty cells. No code was provided for any of the tasks in Part 1 (Load and Prepare Data), Part 2 (Build the CNN Model), Part 3 (Training and Validation Functions), or Part 4 (Training). Since no code was written for any of these required tasks, all tasks are awarded 0% as per the grading scale. The bonus task was also not attempted.</t>
        </is>
      </c>
      <c r="AC448" t="n">
        <v>8</v>
      </c>
      <c r="AD448" t="inlineStr">
        <is>
          <t>The student submitted code for all tasks. Task 1 was partially completed with a custom dataset class and DataLoader, but the display of samples was incorrect. Task 2 was not completed as the student implemented their own U-Net instead of using the pretrained U-Net with efficientnet-b1 encoder. Tasks 3 and 4 were partially completed with training and validation loops, loss and optimizer, and training execution, but the loss curve was not plotted correctly. Task 5 was not completed as there was no visualization of predictions. The student attempted all tasks but did not follow the instructions precisely, resulting in partial credit.</t>
        </is>
      </c>
      <c r="AE448" t="n">
        <v>0</v>
      </c>
      <c r="AF448" t="n">
        <v>0</v>
      </c>
      <c r="AG448" t="inlineStr">
        <is>
          <t>No submission found.</t>
        </is>
      </c>
      <c r="AH448" t="n">
        <v>15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12</v>
      </c>
      <c r="X449" t="n">
        <v>0</v>
      </c>
      <c r="Y449" t="inlineStr">
        <is>
          <t>The student completed all tasks in Part 1 correctly, including transforms, DataLoaders, and displaying sample images. Part 2 was also fully completed with the correct model loading, backbone freezing, and classifier head replacement. The training and validation functions in Part 3 were implemented correctly, including the crucial label adjustment. Part 4 was completed with proper device setup, training execution, and plotting of losses and accuracies. The student did not attempt the bonus task. All code appears to be original or from official labs, and follows the reference solution structure.</t>
        </is>
      </c>
      <c r="Z449" t="n">
        <v>11</v>
      </c>
      <c r="AA449" t="n">
        <v>0</v>
      </c>
      <c r="AB449" t="inlineStr">
        <is>
          <t>The student successfully completed all parts of the base tasks. Part 1 was fully implemented with correct dataset loading, transforms, and DataLoader creation. Part 2 included a CNN model with 5 convolutional layers.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449" t="n">
        <v>11</v>
      </c>
      <c r="AD449" t="inlineStr">
        <is>
          <t>The student successfully implemented the dataset class, including remapping masks and creating DataLoaders. Sample images and masks were displayed correctly. The model class was defined using a pretrained U-Net with efficientnet-b1 encoder. Training and validation loops were implemented correctly. The student defined the loss and optimizer, trained the model, and printed losses. However, the loss curve plot was missing, resulting in a deduction for Task 4. Visualizations of predictions were not provided, resulting in a deduction for Task 5. Overall, the student demonstrated a strong understanding of the task but missed a few key components.</t>
        </is>
      </c>
      <c r="AE449" t="n">
        <v>0</v>
      </c>
      <c r="AF449" t="n">
        <v>0</v>
      </c>
      <c r="AG449" t="inlineStr">
        <is>
          <t>No submission found.</t>
        </is>
      </c>
      <c r="AH449" t="n">
        <v>34</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8</v>
      </c>
      <c r="X450" t="n">
        <v>2</v>
      </c>
      <c r="Y450" t="inlineStr">
        <is>
          <t>The student completed most tasks correctly. Part 1 was mostly correct with proper transforms and DataLoader creation, though sample display was incomplete. Part 2 correctly loaded EfficientNetV2-Small and froze the backbone, but incorrectly set 27 classes instead of 26. Part 3 had a major issue with not fixing labels (1-26 instead of 0-25), resulting in a -2.0 penalty. Part 4 was mostly correct with proper device setup, training, and plotting. The bonus TTA implementation was partially correct, averaging predictions but missing loss calculation in the TTA function.</t>
        </is>
      </c>
      <c r="Z450" t="n">
        <v>4</v>
      </c>
      <c r="AA450" t="n">
        <v>0</v>
      </c>
      <c r="AB450" t="inlineStr">
        <is>
          <t>The student attempted Part 1, creating a custom dataset class and DataLoader, but used incorrect paths and transforms. The CNN model in Part 2 was incomplete and incorrectly implemented Batch Normalization. The training loop in Part 3 was missing validation functionality. Part 4 was not completed. No bonus task was attempted. The student received partial credit for attempting the tasks in Part 1, but the implementation had significant issues.</t>
        </is>
      </c>
      <c r="AC450" t="n">
        <v>0</v>
      </c>
      <c r="AD450" t="inlineStr">
        <is>
          <t>No submission found.</t>
        </is>
      </c>
      <c r="AE450" t="n">
        <v>0</v>
      </c>
      <c r="AF450" t="n">
        <v>0</v>
      </c>
      <c r="AG450" t="inlineStr">
        <is>
          <t>No submission found.</t>
        </is>
      </c>
      <c r="AH450" t="n">
        <v>12</v>
      </c>
      <c r="AI450" t="n">
        <v>2</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is incomplete and does not address the majority of the tasks required in the rubric. While some code is present for Part 1 (data loading and transforms), it is incomplete and lacks the necessary components for data loading and sample display. Parts 2, 3, 4, and 5 are missing substantial code, including model loading, training loops, validation functions, and training execution. The submission does not demonstrate a functional solution to the problem, failing to meet the basic requirements for partial credit on most tasks.</t>
        </is>
      </c>
      <c r="Z451" t="n">
        <v>8</v>
      </c>
      <c r="AA451" t="n">
        <v>0</v>
      </c>
      <c r="AB451" t="inlineStr">
        <is>
          <t>The student successfully implemented the dataset class and data loading, including the required transforms and sample image display. The CNN model was built with 5 convolutional layers, though it lacked Batch Normalization. Training and validation functions were correctly implemented, and the student trained the model, plotted losses, and accuracy. However, the model architecture did not match the reference solution's specifications, particularly in the final layer dimensions and the absence of Batch Normalization. The bonus task was not attempted.</t>
        </is>
      </c>
      <c r="AC451" t="n">
        <v>0</v>
      </c>
      <c r="AD451" t="inlineStr">
        <is>
          <t>No submission found.</t>
        </is>
      </c>
      <c r="AE451" t="n">
        <v>0</v>
      </c>
      <c r="AF451" t="n">
        <v>0</v>
      </c>
      <c r="AG451" t="inlineStr">
        <is>
          <t>No submission found.</t>
        </is>
      </c>
      <c r="AH451" t="n">
        <v>8</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7</v>
      </c>
      <c r="X452" t="n">
        <v>0</v>
      </c>
      <c r="Y452" t="inlineStr">
        <is>
          <t>The student completed most of the required tasks but missed key elements. Part 1 was mostly complete with correct transforms and DataLoader creation, but sample display was incomplete. Part 2 correctly loaded the model and froze parameters, but failed to replace the classifier head properly. Part 3 had training and validation functions but failed to fix the label indexing issue, resulting in a -2.0 penalty. Part 4 was partially complete with device setup and training execution, but lacked plotting of losses and accuracy. The bonus task was not attempted. The code shows understanding of the concepts but lacks completeness and proper implementation of all required components.</t>
        </is>
      </c>
      <c r="Z452" t="n">
        <v>8</v>
      </c>
      <c r="AA452" t="n">
        <v>0</v>
      </c>
      <c r="AB452" t="inlineStr">
        <is>
          <t>The student attempted most tasks but made several errors. Part 1 was partially completed with correct dataset loading and transforms, but the visualization was incorrect. Part 2 had a CNN model with 5 layers but missing Batch Normalization. Part 3 included training and validation functions, but the training loop had unnecessary softmax. Part 4 was partially completed with training setup and plotting, but the accuracy plot was missing. No bonus task was attempted.</t>
        </is>
      </c>
      <c r="AC452" t="n">
        <v>10</v>
      </c>
      <c r="AD452" t="inlineStr">
        <is>
          <t>The student successfully implemented the dataset class, including remapping masks and creating DataLoaders, earning full points for Task 1. Task 2 was partially completed as the student used efficientnet-b1 instead of the required efficientnet-b0, resulting in a 50% deduction. Tasks 3 and 4 were completed correctly, with the student defining training and validation loops, loss function, optimizer, and plotting the loss curve. Task 5 was partially successful; while the student attempted to visualize predictions, they incorrectly used a single output channel (1) for the model, which is unsuitable for multi-class segmentation with 8 classes, leading to a 50% deduction. The overall score reflects these partial completions and the incorrect model configuration.</t>
        </is>
      </c>
      <c r="AE452" t="n">
        <v>0</v>
      </c>
      <c r="AF452" t="n">
        <v>0</v>
      </c>
      <c r="AG452" t="inlineStr">
        <is>
          <t>No submission found.</t>
        </is>
      </c>
      <c r="AH452" t="n">
        <v>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11.5</v>
      </c>
      <c r="X453" t="n">
        <v>4</v>
      </c>
      <c r="Y453" t="inlineStr">
        <is>
          <t>The student completed all required tasks in Parts 1-4, including data loading, model adaptation, training, and plotting. The code runs correctly and follows the lab logic. In Part 5, the student successfully implemented Test Time Augmentation with correct averaging of predictions. The student received full points for the bonus task. The only minor deduction is for Part 1 Task 3, where the image display could be improved by properly denormalizing and handling the RGB channels, but the code attempts the task correctly.</t>
        </is>
      </c>
      <c r="Z453" t="n">
        <v>11</v>
      </c>
      <c r="AA453" t="n">
        <v>4</v>
      </c>
      <c r="AB453" t="inlineStr">
        <is>
          <t>The student successfully completed all base tasks in Part 1, including loading the dataset, creating DataLoaders, applying transforms, and displaying sample images. The CNN model in Part 2 correctly implements 5 convolutional layers with Batch Normalization. Training and validation functions in Part 3 are implemented correctly. Part 4 shows proper setup, training, and plotting of losses and accuracy. The bonus task in Part 5 correctly defines a residual connection and retrains the model with plotting. All code runs without errors and follows the reference solution structure.</t>
        </is>
      </c>
      <c r="AC453" t="n">
        <v>7</v>
      </c>
      <c r="AD453" t="inlineStr">
        <is>
          <t>The student attempted most tasks but made several critical errors. Task 1 was partially completed with a dataset class and remap_mask function, but the DataLoader and sample display were missing. Task 2 was attempted but incorrectly specified 1 class instead of 8. Tasks 3 and 4 were partially implemented with training and validation loops, loss/optimizer, and training execution, but the model architecture was incorrect. Task 5 was attempted but used binary prediction instead of multi-class. The student received partial credit for attempted tasks but lost points for incorrect implementations and missing components.</t>
        </is>
      </c>
      <c r="AE453" t="n">
        <v>0</v>
      </c>
      <c r="AF453" t="n">
        <v>0</v>
      </c>
      <c r="AG453" t="inlineStr">
        <is>
          <t>The student's submission is incomplete and fails to meet the requirements for the bonus question. The `rgb_to_grayscale` method is missing the crucial step of adding the channel dimension with `unsqueeze(0)`, which is necessary for correct tensor shape. This oversight means the grayscale image will not have the correct shape (1, H, W) as required. Since this is an all-or-nothing question, the implementation must be fully correct to receive points, and the missing step disqualifies the submission from earning the bonus points.</t>
        </is>
      </c>
      <c r="AH453" t="n">
        <v>29.5</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11.5</v>
      </c>
      <c r="X454" t="n">
        <v>0</v>
      </c>
      <c r="Y454" t="inlineStr">
        <is>
          <t>The student completed most tasks correctly. Part 1 was fully completed with correct transforms, DataLoaders, and sample display. Part 2 was mostly correct, but the student used EfficientNetV2-Small instead of EfficientNetV2-Small as specified, and didn't explicitly freeze the backbone. Part 3 was correctly implemented with the label fix. Part 4 was completed with proper setup, training, and plotting. The bonus task was not attempted. The student received partial credit for Part 2 due to the model choice and lack of explicit backbone freezing.</t>
        </is>
      </c>
      <c r="Z454" t="n">
        <v>11</v>
      </c>
      <c r="AA454" t="n">
        <v>0</v>
      </c>
      <c r="AB454" t="inlineStr">
        <is>
          <t>The student successfully completed all base tasks in Part 1, including using ImageFolder, creating DataLoaders, applying the required transforms, and displaying sample images. In Part 2, they built a CNN with 5 convolutional layers and added Batch Normalization. The training and validation functions in Part 3 were correctly implemented. Part 4 was fully completed with proper device setup, model training, and plotting of losses and accuracy. No bonus task was attempted.</t>
        </is>
      </c>
      <c r="AC454" t="n">
        <v>12</v>
      </c>
      <c r="AD454" t="inlineStr">
        <is>
          <t>The student's submission successfully addresses all tasks in Question 3. The dataset class is correctly implemented with remapping functionality, DataLoaders are created, and sample images/masks are displayed. The model class uses a pretrained U-Net with efficientnet-b1 encoder as required. Training and validation loops are properly defined. The student correctly defines loss and optimizer, runs training for 10 epochs, prints losses, and plots the loss curve. Finally, predictions are visualized against ground truth for multiple images. All code runs correctly and follows the reference solution structure.</t>
        </is>
      </c>
      <c r="AE454" t="n">
        <v>0</v>
      </c>
      <c r="AF454" t="n">
        <v>5</v>
      </c>
      <c r="AG454"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perfectly and follows optimal logic, meeting all the criteria for full bonus points.</t>
        </is>
      </c>
      <c r="AH454" t="n">
        <v>34.5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6</v>
      </c>
      <c r="X455" t="n">
        <v>0</v>
      </c>
      <c r="Y455" t="inlineStr">
        <is>
          <t>The student completed the data loading and transforms correctly in Part 1, earning full points for Task 1 and partial credit for Tasks 2 and 3. In Part 2, the student attempted to load a model but used the wrong model (EfficientNetB0 instead of EfficientNetV2-Small) and incorrectly froze all parameters instead of just the backbone, resulting in partial credit. The classifier head replacement was not done correctly. Part 3 was partially completed with training and validation loops, but the label fix was not implemented correctly. Part 4 was partially completed with device setup and training, but the plotting was missing. No bonus points were awarded as the bonus task was not attempted.</t>
        </is>
      </c>
      <c r="Z455" t="n">
        <v>7</v>
      </c>
      <c r="AA455" t="n">
        <v>0</v>
      </c>
      <c r="AB455" t="inlineStr">
        <is>
          <t>The student correctly implemented a custom Dataset class and DataLoader for the potato disease dataset, earning full points for Part 1. The CNN model was attempted but had incorrect architecture (5 conv layers not implemented correctly) and used 10 output classes instead of 3, resulting in partial credit for Part 2. Training and validation functions were implemented but used incorrect softmax application, earning partial credit for Part 3. The student set up device, model, loss, and optimizer correctly but failed to plot losses and accuracy, resulting in partial credit for Part 4. No bonus task was attempted.</t>
        </is>
      </c>
      <c r="AC455" t="n">
        <v>4</v>
      </c>
      <c r="AD455" t="inlineStr">
        <is>
          <t>The student attempted most tasks but made significant errors. Task 1 was partially correct with a custom dataset class, but the implementation was for classification, not segmentation, and used the wrong dataset path. Task 2 was attempted but incorrectly configured the U-Net for binary segmentation instead of multi-class. Tasks 3 and 4 were partially correct with training and validation loops, but used the wrong loss function (BCE instead of CrossEntropy) and incorrect data handling. Task 5 was attempted but used the wrong dataset and incorrect visualization logic. The student did not follow the reference solution's structure or instructions, leading to major deductions.</t>
        </is>
      </c>
      <c r="AE455" t="n">
        <v>0</v>
      </c>
      <c r="AF455" t="n">
        <v>0</v>
      </c>
      <c r="AG455" t="inlineStr">
        <is>
          <t>No submission found.</t>
        </is>
      </c>
      <c r="AH455" t="n">
        <v>17</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10</v>
      </c>
      <c r="X456" t="n">
        <v>0</v>
      </c>
      <c r="Y456" t="inlineStr">
        <is>
          <t>The student completed most tasks correctly. Part 1 was fully completed with correct transforms, DataLoaders, and sample image display. Part 2 was mostly correct, with the model loaded and classifier head replaced, but the backbone freezing was incomplete. Part 3 was attempted but had logical errors in the training and validation loops, and did not fix the label issue. Part 4 was partially completed with device setup, loss/optimizer, and training, but lacked the required plots. The bonus task was not attempted. The student demonstrated understanding of the core concepts but had some implementation issues.</t>
        </is>
      </c>
      <c r="Z456" t="n">
        <v>11</v>
      </c>
      <c r="AA456" t="n">
        <v>0</v>
      </c>
      <c r="AB456" t="inlineStr">
        <is>
          <t>The student successfully completed all base tasks in Part 1, including creating a custom Dataset class, setting up DataLoaders, applying the required transforms, and displaying sample images. In Part 2, the CNN model was correctly implemented with 5 convolutional layers and Batch Normalization. The training and validation functions in Part 3 were properly defined. Part 4 was fully completed with device setup, model training, and plotting of losses and accuracy. However, the bonus task (residual connection) was not attempted, resulting in a bonus score of 0.</t>
        </is>
      </c>
      <c r="AC456" t="n">
        <v>8</v>
      </c>
      <c r="AD456" t="inlineStr">
        <is>
          <t>The student attempted all tasks but missed key requirements. Task 1 was partially completed with a custom dataset class and DataLoader, but the display of samples was missing (-0.5). Task 2 was attempted but used 'efficientnet-b1' instead of the required 'efficientnet-b0' (-1.0). Task 3 was partially completed with training and validation loops, but the validation loop was not used in the training process (-0.5). Task 4 was partially completed with loss and optimizer definition, training, and loss printing, but the validation loss was not printed and the loss curve was incomplete (-1.5). Task 5 was not attempted (0.0).</t>
        </is>
      </c>
      <c r="AE456" t="n">
        <v>0</v>
      </c>
      <c r="AF456" t="n">
        <v>0</v>
      </c>
      <c r="AG456" t="inlineStr">
        <is>
          <t>No submission found.</t>
        </is>
      </c>
      <c r="AH456" t="n">
        <v>29</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11</v>
      </c>
      <c r="X457" t="n">
        <v>0</v>
      </c>
      <c r="Y457" t="inlineStr">
        <is>
          <t>The student completed most tasks correctly. Part 1 was fully completed with correct transforms, DataLoaders, and sample display. Part 2 was correctly implemented with the pretrained model loaded, backbone frozen, and classifier head replaced. Part 3 had a logical error in label handling - the student attempted to create a custom SubtractOne class but incorrectly applied it, resulting in a -2.0 penalty. Part 4 was correctly implemented with proper device setup, training, and plotting. The bonus task was not attempted. The code is organized and follows the reference structure, though the label handling issue in Part 3 prevented full marks.</t>
        </is>
      </c>
      <c r="Z457" t="n">
        <v>8</v>
      </c>
      <c r="AA457" t="n">
        <v>0</v>
      </c>
      <c r="AB457" t="inlineStr">
        <is>
          <t>The student correctly implemented the dataset loading and preparation with the required transforms and DataLoaders. The CNN model was built with 5 convolutional layers and Batch Normalization. Training and validation functions were implemented correctly. The model training was set up properly with device, loss, and optimizer. However, the student did not display sample images with labels, and there was an error in the classifier's linear layer input size calculation. The bonus task was not attempted.</t>
        </is>
      </c>
      <c r="AC457" t="n">
        <v>11</v>
      </c>
      <c r="AD457" t="inlineStr">
        <is>
          <t>The student successfully implemented the dataset class, including remapping masks, creating DataLoaders, and displaying samples. The model class was correctly defined using a pretrained U-Net with efficientnet-b1 encoder. Training and validation loops were implemented, and the student defined the loss and optimizer, trained the model, and printed losses. However, the student did not plot the loss curve as required, resulting in a deduction of 0.5 points. The visualization of predictions task was not completed, resulting in a deduction of 3.0 points.</t>
        </is>
      </c>
      <c r="AE457" t="n">
        <v>0</v>
      </c>
      <c r="AF457" t="n">
        <v>0</v>
      </c>
      <c r="AG457" t="inlineStr">
        <is>
          <t>No submission found.</t>
        </is>
      </c>
      <c r="AH457" t="n">
        <v>30</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10</v>
      </c>
      <c r="X458" t="n">
        <v>0</v>
      </c>
      <c r="Y458" t="inlineStr">
        <is>
          <t>The student completed most tasks correctly. Part 1 was mostly correct with proper transforms, DataLoaders, and sample display. Part 2 correctly loaded EfficientNetV2-Small, froze the backbone, and replaced the classifier head. Part 3 implemented training and validation loops with correct label adjustment. Part 4 set up device, loss, optimizer, trained the model, and plotted metrics. However, the bonus task for TTA was not attempted. The student made some minor mistakes, such as using EfficientNet-B0 instead of V2-Small and incorrect flipping in the bonus attempt, but these did not warrant a -50% penalty as they were not entirely wrong approaches.</t>
        </is>
      </c>
      <c r="Z458" t="n">
        <v>10</v>
      </c>
      <c r="AA458" t="n">
        <v>0</v>
      </c>
      <c r="AB458" t="inlineStr">
        <is>
          <t>The student successfully completed most tasks in Part 1, including creating a custom Dataset class, setting up DataLoaders, applying required transforms, and displaying sample images. Part 2 was partially completed with a CNN model having 5 convolutional layers, but batch normalization was missing. The training and validation functions in Part 3 were correctly implemented. Part 4 was mostly complete with proper setup, training, and plotting of losses and accuracy. However, the model architecture in Part 2 didn't fully match the requirements, and the final plotting in Part 4 was incomplete. No bonus task was attempted.</t>
        </is>
      </c>
      <c r="AC458" t="n">
        <v>11</v>
      </c>
      <c r="AD458"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plotted the loss curve. However, the student used AdamW instead of Adam and did not explicitly print the training and validation losses after each epoch, resulting in a partial score for Task 4. Task 5 was completed by visualizing predictions against ground truth, but the student used a grayscale colormap instead of tab10, leading to a partial score. The overall submission is well-structured and functional, with minor deviations from the reference solution.</t>
        </is>
      </c>
      <c r="AE458" t="n">
        <v>0</v>
      </c>
      <c r="AF458" t="n">
        <v>0</v>
      </c>
      <c r="AG458" t="inlineStr">
        <is>
          <t>No submission found.</t>
        </is>
      </c>
      <c r="AH458" t="n">
        <v>31</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11.5</v>
      </c>
      <c r="X459" t="n">
        <v>0</v>
      </c>
      <c r="Y459"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but missed the label fix which would have earned the +2 points. Part 4 was completed with proper device setup, training execution, and plotting of losses and accuracies. The bonus task was not attempted. The student's code is organized and follows the reference structure, earning partial credit where implementations were attempted.</t>
        </is>
      </c>
      <c r="Z459" t="n">
        <v>8</v>
      </c>
      <c r="AA459" t="n">
        <v>0</v>
      </c>
      <c r="AB459" t="inlineStr">
        <is>
          <t>The student correctly implemented the dataset class and DataLoader with proper transforms, including RandomRotation and Resize to 32x32, and displayed sample images. The CNN model was attempted but did not follow the required 5 convolutional layers specification, instead using a different architecture. Training and validation functions were implemented correctly, and the student set up device, model, loss, optimizer, and trained the model, plotting losses and accuracy. However, the model architecture deviated significantly from the requirements, and the bonus task was not attempted.</t>
        </is>
      </c>
      <c r="AC459" t="n">
        <v>11</v>
      </c>
      <c r="AD459"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printed losses, and plotted the loss curve. Task 5 was completed by visualizing predictions against ground truth. However, the student used efficientnet-b1 instead of the specified efficientnet-b0 in Task 2, resulting in a 0.5 point deduction.</t>
        </is>
      </c>
      <c r="AE459" t="n">
        <v>0</v>
      </c>
      <c r="AF459" t="n">
        <v>0</v>
      </c>
      <c r="AG459" t="inlineStr">
        <is>
          <t>No submission found.</t>
        </is>
      </c>
      <c r="AH459" t="n">
        <v>30.5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12</v>
      </c>
      <c r="X460" t="n">
        <v>4</v>
      </c>
      <c r="Y460" t="inlineStr">
        <is>
          <t>The student completed all tasks in Part 1 correctly, including transforms, DataLoaders, and displaying sample images. In Part 2, they loaded the EfficientNetV2-Small model, froze the backbone, and replaced the classifier head correctly. The training and validation functions in Part 3 were implemented correctly, including the crucial label fix. Part 4 was executed properly with device setup, training, and plotting of losses and accuracy. The bonus task in Part 5 was also completed correctly, implementing TTA with three predictions and averaging them. All code runs and follows the reference solution logic.</t>
        </is>
      </c>
      <c r="Z460" t="n">
        <v>11</v>
      </c>
      <c r="AA460" t="n">
        <v>4</v>
      </c>
      <c r="AB460" t="inlineStr">
        <is>
          <t>The student successfully completed all base tasks in Part 1, including loading the dataset, creating DataLoaders, applying specified transforms, and displaying sample images. The CNN model in Part 2 correctly implements 5 convolutional layers with Batch Normalization. Training and validation functions in Part 3 are implemented correctly. Part 4 shows proper setup, training, and plotting of losses and accuracy. The bonus task in Part 5 correctly defines a residual connection and retraining with plotting, earning full bonus points. All code runs without errors and follows the reference solution structure.</t>
        </is>
      </c>
      <c r="AC460" t="n">
        <v>12</v>
      </c>
      <c r="AD460" t="inlineStr">
        <is>
          <t>The student's submission successfully addresses all tasks in Question 3. The dataset class is correctly implemented with remapping functionality, and DataLoaders are created. Sample images and masks are displayed properly.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task instructions.</t>
        </is>
      </c>
      <c r="AE460" t="n">
        <v>0</v>
      </c>
      <c r="AF460" t="n">
        <v>5</v>
      </c>
      <c r="AG460" t="inlineStr">
        <is>
          <t>The student's implementation of the `ColorizationDataset` class is fully correct. It includes all required methods: `__init__`, `__len__`, `rgb_to_grayscale`, and `__getitem__`, with correct formula and dimensions for grayscale conversion. The code runs without errors and produces the expected output, including correct visualization of grayscale and color images. The implementation follows the reference solution closely and meets all the criteria for the bonus question.</t>
        </is>
      </c>
      <c r="AH460" t="n">
        <v>35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11</v>
      </c>
      <c r="X461" t="n">
        <v>3</v>
      </c>
      <c r="Y461" t="inlineStr">
        <is>
          <t>The student completed most tasks correctly. Part 1 was fully completed with correct transforms, DataLoaders, and sample display. Part 2 correctly loaded the EfficientNetV2-S model, froze the backbone, and replaced the classifier head. Part 3 implemented training and validation loops correctly, including the crucial label fix. Part 4 set up device, loss, optimizer, and plotted metrics correctly. The bonus TTA task was partially completed with correct prediction averaging but incorrect flip dimensions. No penalty was applied for the training not finishing as the code was correct.</t>
        </is>
      </c>
      <c r="Z461" t="n">
        <v>11</v>
      </c>
      <c r="AA461" t="n">
        <v>4</v>
      </c>
      <c r="AB461" t="inlineStr">
        <is>
          <t>The student successfully completed all base tasks in Part 1 by loading the dataset, creating DataLoaders, applying the required transforms, and displaying sample images. In Part 2, they built a CNN model with 5 convolutional layers and added Batch Normalization. The training and validation functions in Part 3 were correctly implemented. Part 4 was completed by setting up the device, model, loss, and optimizer, training the model, and plotting the losses and accuracy. For the bonus task in Part 5, the student defined a residual connection correctly and retrained the model, plotting the results. All code runs without errors and follows the reference solution structure.</t>
        </is>
      </c>
      <c r="AC461" t="n">
        <v>10</v>
      </c>
      <c r="AD461"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and the student defined the loss and optimizer, trained the model, and plotted the loss curve for Task 4. However, the visualization of predictions in Task 5 contains errors in the plotting logic, preventing full points. The student attempted all tasks and followed the general structure, but the final visualization implementation is flawed.</t>
        </is>
      </c>
      <c r="AE461" t="n">
        <v>0</v>
      </c>
      <c r="AF461" t="n">
        <v>5</v>
      </c>
      <c r="AG461"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perfectly and follows optimal logic, meeting all requirements for the bonus question.</t>
        </is>
      </c>
      <c r="AH461" t="n">
        <v>32</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11</v>
      </c>
      <c r="X462" t="n">
        <v>0</v>
      </c>
      <c r="Y462" t="inlineStr">
        <is>
          <t>The student completed most tasks correctly. Part 1 was mostly correct with proper transforms and DataLoader creation, but the sample display was incomplete. Part 2 correctly loaded EfficientNetV2-Small, froze the backbone, and replaced the classifier head. Part 3 implemented training and validation loops with correct label adjustment. Part 4 set up device, loss, optimizer, trained the model, and plotted metrics. However, the student used efficientnet_v2_s instead of efficientnet_v2_s in Part 2, which is a minor implementation difference but still correct. The bonus task was not attempted.</t>
        </is>
      </c>
      <c r="Z462" t="n">
        <v>11</v>
      </c>
      <c r="AA462" t="n">
        <v>0</v>
      </c>
      <c r="AB462" t="inlineStr">
        <is>
          <t>The student successfully completed all parts of the base tasks. Part 1 was fully implemented with correct dataset loading, transforms including RandomHorizontalFlip, and DataLoader creation. Part 2 included a 5-layer CNN with Batch Normalization. Part 3 had correct training and validation loops. Part 4 was completed with proper device setup, training execution, and loss/accuracy plotting. The code runs end-to-end without errors and follows the reference solution structure. No bonus task was attempted.</t>
        </is>
      </c>
      <c r="AC462" t="n">
        <v>12</v>
      </c>
      <c r="AD462" t="inlineStr">
        <is>
          <t>The student's submission successfully addresses all tasks outlined in the rubric for Question 3. The dataset class is correctly implemented with remapping functionality, and DataLoaders are created. Sample images and masks are displayed. A U-Net model with the specified efficientnet-b0 encoder is defined. Training and validation loops are implemented correctly. The loss function (CrossEntropyLoss) and optimizer (AdamW) are defined, the model is trained for 10 epochs, and both training and validation losses are printed and plotted. Finally, the student visualizes predictions against ground truth for multiple test images. All code runs without errors and follows the logic and structure of the reference solution.</t>
        </is>
      </c>
      <c r="AE462" t="n">
        <v>0</v>
      </c>
      <c r="AF462" t="n">
        <v>5</v>
      </c>
      <c r="AG462"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perfectly and produces the correct output, following optimal logic.</t>
        </is>
      </c>
      <c r="AH462" t="n">
        <v>34</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6</v>
      </c>
      <c r="X463" t="n">
        <v>0</v>
      </c>
      <c r="Y463" t="inlineStr">
        <is>
          <t>The student completed the data loading and preparation tasks correctly, including transforms, DataLoaders, and displaying samples. They also loaded the EfficientNetV2-S model. However, the student failed to freeze the backbone and replace the classifier head as required. The training and validation functions were incomplete and incorrect, not addressing the label adjustment needed. The training setup was partially correct but lacked proper device setup and the training loop did not run correctly. The plotting of loss and accuracy was attempted but based on incorrect data. No bonus task was attempted.</t>
        </is>
      </c>
      <c r="Z463" t="n">
        <v>11</v>
      </c>
      <c r="AA463" t="n">
        <v>0</v>
      </c>
      <c r="AB463" t="inlineStr">
        <is>
          <t>The student successfully completed all base tasks in Part 1, including creating a custom Dataset class, setting up DataLoaders, applying the required transforms, and displaying sample images. In Part 2, the CNN model was correctly implemented with 5 convolutional layers, though Batch Normalization was missing. Parts 3 and 4 were fully completed with functional training and validation loops, proper setup, and plotting of losses and accuracy. The bonus task was not attempted, resulting in a bonus score of 0. The code is well-structured and follows the reference solution closely, earning full points for the base tasks.</t>
        </is>
      </c>
      <c r="AC463" t="n">
        <v>7</v>
      </c>
      <c r="AD463" t="inlineStr">
        <is>
          <t>The student attempted all tasks but made several significant errors. Task 1 was partially correct with a custom dataset class and DataLoader, but the transforms were incomplete and the display of samples had issues. Task 2 was incorrect as the model was defined with 1 class instead of 8 and used the wrong device. Task 3 was partially correct with training and validation loops, but the implementation had logical errors. Task 4 was partially correct with loss and optimizer definition, but the training loop had issues. Task 5 was partially correct with visualization attempts, but the predicted mask display was incorrect. The student did not follow the reference solution closely and made several fundamental mistakes.</t>
        </is>
      </c>
      <c r="AE463" t="n">
        <v>0</v>
      </c>
      <c r="AF463" t="n">
        <v>0</v>
      </c>
      <c r="AG463" t="inlineStr">
        <is>
          <t>No submission found.</t>
        </is>
      </c>
      <c r="AH463" t="n">
        <v>24</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12</v>
      </c>
      <c r="X464" t="n">
        <v>4</v>
      </c>
      <c r="Y464" t="inlineStr">
        <is>
          <t>The student completed all tasks in Part 1 correctly, including transforms, DataLoaders, and displaying sample images. In Part 2, they successfully loaded the pretrained model, froze the backbone, and replaced the classifier head. Part 3 was correctly implemented with proper training and validation loops, including the crucial label adjustment. Part 4 was fully completed with proper device setup, training execution, and plotting of losses and accuracies. The bonus task for TTA was also implemented correctly, following all specified steps for augmentation and averaging predictions.</t>
        </is>
      </c>
      <c r="Z464" t="n">
        <v>10</v>
      </c>
      <c r="AA464" t="n">
        <v>0</v>
      </c>
      <c r="AB464" t="inlineStr">
        <is>
          <t>The student successfully completed most tasks in Part 1, including dataset loading, transforms, and DataLoader creation. Part 2 was mostly correct with a CNN model having 5 convolutional layers, but lacked Batch Normalization. Training and validation functions in Part 3 were implemented correctly. Part 4 was mostly complete with proper setup and training, but the accuracy plot was missing. The bonus task was not attempted. The student demonstrated good understanding of CNN concepts but missed some key requirements like Batch Normalization and the accuracy plot.</t>
        </is>
      </c>
      <c r="AC464" t="n">
        <v>12</v>
      </c>
      <c r="AD464" t="inlineStr">
        <is>
          <t>The student's submission successfully addresses all tasks in Question 3. The dataset class is correctly implemented with remapping and DataLoader creation. The model class uses the specified U-Net with efficientnet-b1 encoder. Training and validation loops are properly defined. The student defines the loss and optimizer, runs training for 8 epochs, prints losses, and plots the loss curve. Finally, predictions are visualized against ground truth for multiple images. All code runs correctly and follows the task requirements.</t>
        </is>
      </c>
      <c r="AE464" t="n">
        <v>0</v>
      </c>
      <c r="AF464" t="n">
        <v>5</v>
      </c>
      <c r="AG464"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perfectly and follows optimal logic, meeting all the criteria for full bonus points.</t>
        </is>
      </c>
      <c r="AH464" t="n">
        <v>34</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11.5</v>
      </c>
      <c r="X465" t="n">
        <v>0</v>
      </c>
      <c r="Y465"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with correct logic, including label adjustment. Part 4 set up device, loss, optimizer, trained the model, and plotted metrics correctly. The only minor deduction was for using AdamW instead of Adam optimizer in Part 4, which is a valid but slightly different choice. The bonus task was not attempted.</t>
        </is>
      </c>
      <c r="Z465" t="n">
        <v>8</v>
      </c>
      <c r="AA465" t="n">
        <v>0</v>
      </c>
      <c r="AB465" t="inlineStr">
        <is>
          <t>The student correctly implemented the data loading and preparation, including using ImageFolder, appropriate transforms, and displaying sample images. They also implemented training and validation loops that function correctly. However, the CNN model implementation deviates significantly from the requirements, using a different architecture with incorrect layer specifications and not following the 5 convolutional layer structure. The model also doesn't include batch normalization as required. The training setup and execution are correct, but the model architecture fails to meet the core requirements of the question.</t>
        </is>
      </c>
      <c r="AC465" t="n">
        <v>6</v>
      </c>
      <c r="AD465" t="inlineStr">
        <is>
          <t>The student attempted most tasks but made significant errors. Task 1 was partially completed with a custom dataset class and DataLoader, but the dataset paths were incorrectly handled. Task 2 was attempted with a U-Net model, but the number of classes was incorrect (1 instead of 8) and the encoder was efficientnet-b1 instead of b0. Tasks 3 and 4 were partially completed with training and validation loops, but the loss function was BCEWithLogitsLoss instead of CrossEntropyLoss, and the optimizer was AdamW instead of Adam. Task 5 was not completed. The student made several logical mistakes and did not follow the instructions precisely.</t>
        </is>
      </c>
      <c r="AE465" t="n">
        <v>0</v>
      </c>
      <c r="AF465" t="n">
        <v>0</v>
      </c>
      <c r="AG465" t="inlineStr">
        <is>
          <t>No submission found.</t>
        </is>
      </c>
      <c r="AH465" t="n">
        <v>25.5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10</v>
      </c>
      <c r="X466" t="n">
        <v>0</v>
      </c>
      <c r="Y466" t="inlineStr">
        <is>
          <t>The student completed most tasks correctly. Part 1 was fully completed with correct transforms, DataLoaders, and sample display. Part 2 was mostly correct, but the student froze all parameters instead of just the backbone features. Part 3 was correctly implemented with proper training and validation loops and label fixing. Part 4 was completed with correct setup, training, and plotting of metrics. However, the student did not attempt the bonus task. The score reflects partial credit for the backbone freezing issue in Part 2.</t>
        </is>
      </c>
      <c r="Z466" t="n">
        <v>11</v>
      </c>
      <c r="AA466" t="n">
        <v>0</v>
      </c>
      <c r="AB466" t="inlineStr">
        <is>
          <t>The student successfully completed all base tasks in Part 1, including using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also completed successfully, with proper setup, training, and plotting of losses and accuracy. However, the bonus task in Part 5 was not attempted, resulting in a bonus score of 0.0.</t>
        </is>
      </c>
      <c r="AC466" t="n">
        <v>11</v>
      </c>
      <c r="AD466" t="inlineStr">
        <is>
          <t>The student's submission demonstrates a strong understanding of the task, successfully implementing most components. The dataset class is correctly built and tested, with proper remapping of mask values. DataLoaders are created, and sample images and masks are displayed. The model class uses a pretrained U-Net with efficientnet-b1 encoder as required. Training and validation loops are implemented correctly. The loss and optimizer are defined appropriately, and the model is trained for 10 epochs with losses printed and plotted. The visualization of predictions is attempted but contains errors in the prediction handling and display. The student followed the structure and requirements closely, with only minor issues in the final visualization task.</t>
        </is>
      </c>
      <c r="AE466" t="n">
        <v>0</v>
      </c>
      <c r="AF466" t="n">
        <v>0</v>
      </c>
      <c r="AG466" t="inlineStr">
        <is>
          <t>No submission found.</t>
        </is>
      </c>
      <c r="AH466" t="n">
        <v>32</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6</v>
      </c>
      <c r="X467" t="n">
        <v>0</v>
      </c>
      <c r="Y467" t="inlineStr">
        <is>
          <t>The student completed the data loading and transform tasks correctly, earning full points for Part 1. In Part 2, the student correctly loaded the EfficientNetV2-S model and froze the backbone, but there was an error in replacing the classifier head. Part 3 was partially completed with training and validation functions, but the label adjustment was missing. Part 4 showed an attempt at training, but the code had errors in the training loop implementation. The student did not attempt the bonus task. The submission demonstrates understanding of the core concepts but contains several implementation errors that prevented full functionality.</t>
        </is>
      </c>
      <c r="Z467" t="n">
        <v>8</v>
      </c>
      <c r="AA467" t="n">
        <v>0</v>
      </c>
      <c r="AB467" t="inlineStr">
        <is>
          <t>The student successfully completed most tasks in Part 1, including creating a dataset class and displaying sample images. In Part 2, the CNN model was attempted but had incorrect channel dimensions in BatchNorm layers and an incorrect final layer size. Parts 3 and 4 were partially completed with training and validation loops, but the model did not run end-to-end correctly due to the issues in the model architecture. No bonus task was attempted.</t>
        </is>
      </c>
      <c r="AC467" t="n">
        <v>7</v>
      </c>
      <c r="AD467" t="inlineStr">
        <is>
          <t>The student attempted most tasks but had several critical issues. Task 1 was partially completed with a custom dataset class and transforms, but the DataLoader creation and sample display were incomplete. Task 2 was attempted but used an incorrect number of classes and the wrong encoder. Tasks 3 and 4 were partially implemented with training and validation loops, but the code would not run due to missing DataLoader initialization. Task 5 was attempted but used incorrect visualization logic for multi-class segmentation. The student demonstrated understanding of the concepts but failed to complete the implementation correctly.</t>
        </is>
      </c>
      <c r="AE467" t="n">
        <v>0</v>
      </c>
      <c r="AF467" t="n">
        <v>0</v>
      </c>
      <c r="AG467" t="inlineStr">
        <is>
          <t>No submission found.</t>
        </is>
      </c>
      <c r="AH467" t="n">
        <v>21</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11</v>
      </c>
      <c r="X468" t="n">
        <v>0</v>
      </c>
      <c r="Y468" t="inlineStr">
        <is>
          <t>The student completed most tasks correctly. Part 1 was fully completed with correct transforms, DataLoaders, and sample image display. Part 2 was mostly correct, but the student froze all parameters instead of just the backbone features. Part 3 was implemented but failed to fix the label indexing issue (EMNIST labels 1-26 instead of 0-25), resulting in a -2.0 penalty. Part 4 was completed with correct setup, training, and plotting. The bonus task was not attempted. The code runs end-to-end despite the label indexing issue.</t>
        </is>
      </c>
      <c r="Z468" t="n">
        <v>11</v>
      </c>
      <c r="AA468" t="n">
        <v>0</v>
      </c>
      <c r="AB468" t="inlineStr">
        <is>
          <t>The student successfully completed all base tasks. Part 1 was fully implemented with correct dataset loading, transforms including RandomRotation and Resize to 32x32, and sample image display. Part 2 included a CNN model with 5 convolutional layers and Batch Normalization. Part 3 had functional training and validation loops. Part 4 was completed with proper device setup, training execution, and loss/accuracy plotting. No bonus task was attempted.</t>
        </is>
      </c>
      <c r="AC468" t="n">
        <v>10</v>
      </c>
      <c r="AD468" t="inlineStr">
        <is>
          <t>The student successfully implemented the dataset class, including remapping masks and creating DataLoaders. They also displayed sample images and masks correctly. The model class was partially correct, using efficientnet-b1 but with 1 class instead of 8. Training and validation loops were implemented but had some issues with mask handling. The student defined the loss and optimizer, ran training, and printed losses, but did not plot the loss curve. Visualizing predictions was not completed. The student attempted most tasks and followed the general structure, earning partial credit where applicable.</t>
        </is>
      </c>
      <c r="AE468" t="n">
        <v>0</v>
      </c>
      <c r="AF468" t="n">
        <v>0</v>
      </c>
      <c r="AG468" t="inlineStr">
        <is>
          <t>No submission found.</t>
        </is>
      </c>
      <c r="AH468" t="n">
        <v>32</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4</v>
      </c>
      <c r="X469" t="n">
        <v>0</v>
      </c>
      <c r="Y469" t="inlineStr">
        <is>
          <t>The student attempted Part 1, completing the transforms and creating DataLoaders, but failed to display sample images. In Part 2, the student attempted to load a pretrained model but used EfficientNet-B0 instead of EfficientNetV2-S and did not freeze the backbone or replace the classifier head correctly. Part 3 was not completed, as the student wrote training and validation loops for binary classification instead of multi-class classification and did not fix the label issue. Part 4 was not completed, as the student did not set up the device, loss function, or optimizer correctly, and the code for training and plotting was incomplete. No bonus task was attempted.</t>
        </is>
      </c>
      <c r="Z469" t="n">
        <v>10</v>
      </c>
      <c r="AA469" t="n">
        <v>0</v>
      </c>
      <c r="AB469" t="inlineStr">
        <is>
          <t>The student successfully completed most tasks. Part 1 was mostly correct with proper dataset loading, transforms, and DataLoader creation, but sample images were not displayed. Part 2 included a CNN model with 5 convolutional layers but lacked Batch Normalization. Part 3 had correct training and validation functions. Part 4 was completed with proper setup, training, and plotting of losses and accuracy. No bonus task was attempted.</t>
        </is>
      </c>
      <c r="AC469" t="n">
        <v>4</v>
      </c>
      <c r="AD469" t="inlineStr">
        <is>
          <t>The student attempted to create a dataset class but failed to properly load images and masks, resulting in a loss of points for Task 1. The model class was not defined, resulting in a loss of points for Task 2. The student provided training and validation loops, but they were incomplete and did not run correctly, resulting in a loss of points for Task 3. The student attempted to define loss and optimizer but used an incorrect loss function for multi-class segmentation, resulting in a loss of points for Task 4. No code was submitted for Task 5, resulting in a loss of points. The student's submission was incomplete and did not follow the reference solution structure.</t>
        </is>
      </c>
      <c r="AE469" t="n">
        <v>0</v>
      </c>
      <c r="AF469" t="n">
        <v>0</v>
      </c>
      <c r="AG469" t="inlineStr">
        <is>
          <t>The student's submission is incomplete, with all methods in the `ColorizationDataset` class left unimplemented (pass statements or TODO comments). This means the code does not run and cannot produce the correct output. According to the rubric, this constitutes a complete failure to implement the required functionality, resulting in zero points for the bonus question.</t>
        </is>
      </c>
      <c r="AH469" t="n">
        <v>18</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11</v>
      </c>
      <c r="X470" t="n">
        <v>0</v>
      </c>
      <c r="Y470"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but failed to fix the label indexing issue (EMNIST labels 1-26 instead of 0-25), resulting in a 2.0 point penalty. Part 4 was completed with proper device setup, training execution, and plotting of losses and accuracies. The bonus task was not attempted.</t>
        </is>
      </c>
      <c r="Z470" t="n">
        <v>7</v>
      </c>
      <c r="AA470" t="n">
        <v>0</v>
      </c>
      <c r="AB470" t="inlineStr">
        <is>
          <t>The student attempted most tasks but had several issues. Part 1 was partially completed with a custom Dataset class and correct transforms, but the DataLoader creation had errors. Part 2 showed an attempt at a CNN model with 5 layers, but Batch Normalization was incorrectly implemented. Part 3 had a training loop function but the validation function was incorrectly indented. Part 4 was incomplete with no setup, training, or plotting. The bonus task was not attempted. The student demonstrated understanding of the concepts but had implementation errors and incomplete code.</t>
        </is>
      </c>
      <c r="AC470" t="n">
        <v>7</v>
      </c>
      <c r="AD470" t="inlineStr">
        <is>
          <t>The student attempted all tasks but made several critical errors. Task 1 was partially correct with a custom dataset class and DataLoader, but the mask remapping was missing and the dataset split was incorrect. Task 2 was attempted but used the wrong number of classes (1 instead of 8) and the wrong encoder (efficientnet-b0 instead of efficientnet-b1). Tasks 3 and 4 were partially correct with training and validation loops, but the validation loop had a division error. The loss function was incorrect (BCE instead of CrossEntropy). Task 5 was partially correct with visualization, but the prediction handling was incorrect for multi-class segmentation. The student demonstrated understanding but failed to follow key instructions.</t>
        </is>
      </c>
      <c r="AE470" t="n">
        <v>0</v>
      </c>
      <c r="AF470" t="n">
        <v>0</v>
      </c>
      <c r="AG470" t="inlineStr">
        <is>
          <t>The student's submission is incomplete and fails to meet the requirements for the bonus question. The `rgb_to_grayscale` method is not fully implemented, missing the actual grayscale conversion logic. While the structure of the `ColorizationDataset` class is correct, the incomplete implementation means the code does not run perfectly or produce the correct output. Since this is an all-or-nothing question, the student receives 0 points for the bonus.</t>
        </is>
      </c>
      <c r="AH470" t="n">
        <v>25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11</v>
      </c>
      <c r="X471" t="n">
        <v>3</v>
      </c>
      <c r="Y471" t="inlineStr">
        <is>
          <t>The student completed most tasks correctly. Part 1 was fully completed with correct transforms, DataLoaders, and sample display. Part 2 was mostly correct, but the student unfroze some layers in the backbone instead of freezing all as instructed. Part 3 was correctly implemented with proper label adjustment. Part 4 was completed with correct setup, training, and plotting. The bonus task was partially correct, implementing TTA with the three required predictions, but there was a typo in variable names which could affect execution.</t>
        </is>
      </c>
      <c r="Z471" t="n">
        <v>11</v>
      </c>
      <c r="AA471" t="n">
        <v>0</v>
      </c>
      <c r="AB471" t="inlineStr">
        <is>
          <t>The student successfully completed all parts of the base tasks. Part 1 was fully implemented with a custom Dataset class, correct DataLoaders, transforms including RandomRotation and Resize to 32x32, and sample image display. Part 2 included a CNN model with 5 convolutional layers and Batch Normalization. Part 3 had correct training and validation loop functions. Part 4 was completed with proper device setup, model, loss, optimizer, training, and plotting of losses and accuracy. No bonus task was attempted.</t>
        </is>
      </c>
      <c r="AC471" t="n">
        <v>8</v>
      </c>
      <c r="AD471" t="inlineStr">
        <is>
          <t>The student attempted all tasks but made several significant errors. Task 1 was partially completed with a custom dataset class and DataLoader, but the display of samples was incorrect. Task 2 was completed with the correct U-Net model definition. Task 3 was partially completed with training and validation loops, but the implementation had logical errors. Task 4 was partially completed with the correct loss and optimizer, but the training loop had issues, and the loss curve plot was incorrect. Task 5 was partially completed with visualization of predictions, but the approach was incorrect for multi-class segmentation. The student received partial credit for attempting each task, but the errors prevented full marks.</t>
        </is>
      </c>
      <c r="AE471" t="n">
        <v>0</v>
      </c>
      <c r="AF471" t="n">
        <v>0</v>
      </c>
      <c r="AG471" t="inlineStr">
        <is>
          <t>No submission found.</t>
        </is>
      </c>
      <c r="AH471" t="n">
        <v>30</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12</v>
      </c>
      <c r="X472" t="n">
        <v>4</v>
      </c>
      <c r="Y472" t="inlineStr">
        <is>
          <t>The student completed all tasks in Part 1 correctly, including transforms, DataLoaders, and displaying samples. Part 2 was also fully completed with the correct model loading, backbone freezing, and classifier replacement. The training and validation functions in Part 3 were implemented correctly, including the crucial label adjustment. Part 4 was completed with proper device setup, training execution, and plotting of losses and accuracies. The bonus task in Part 5 was also implemented correctly with the three predictions and averaging. All code runs without errors and follows the reference solution structure.</t>
        </is>
      </c>
      <c r="Z472" t="n">
        <v>11</v>
      </c>
      <c r="AA472" t="n">
        <v>4</v>
      </c>
      <c r="AB472" t="inlineStr">
        <is>
          <t>The student successfully completed all base tasks in Part 1 by correctly loading the dataset, applying the required transforms, and displaying sample images. In Part 2, they built a CNN with 5 convolutional layers and included Batch Normalization. The training and validation functions in Part 3 were implemented correctly. Part 4 was completed by setting up the device, model, loss, and optimizer, training the model, and plotting the losses and accuracy. The bonus task in Part 5 was also completed by defining a residual connection correctly and retraining the model with it, followed by plotting the losses and accuracy.</t>
        </is>
      </c>
      <c r="AC472" t="n">
        <v>11</v>
      </c>
      <c r="AD472" t="inlineStr">
        <is>
          <t>The student successfully implemented the dataset class, including remapping masks, creating DataLoaders, and displaying samples. The model class was correctly defined using a pretrained U-Net with efficientnet-b1 encoder. Training and validation loops were implemented, though there was a typo using 'val_loader' instead of 'test_loader'. The loss and optimizer were defined, training was run, and losses were printed and plotted. However, the visualization of predictions used 'val_dataset' which was not defined, and the code for Task 5 did not run correctly. This resulted in a small deduction.</t>
        </is>
      </c>
      <c r="AE472" t="n">
        <v>0</v>
      </c>
      <c r="AF472" t="n">
        <v>5</v>
      </c>
      <c r="AG472" t="inlineStr">
        <is>
          <t>The student correctly implemented the `ColorizationDataset` class with all required methods: `__init__`, `__len__`, `rgb_to_grayscale`, and `__getitem__`. The grayscale conversion formula is accurate, and the code returns the correct (grayscale, color) tuples with proper dimensions. Visualization and DataLoader testing confirm the implementation works as expected. The student followed the reference solution structure and instructions precisely, earning full bonus points for this all-or-nothing question.</t>
        </is>
      </c>
      <c r="AH472" t="n">
        <v>34</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12</v>
      </c>
      <c r="X473" t="n">
        <v>4</v>
      </c>
      <c r="Y473" t="inlineStr">
        <is>
          <t>The student's submission successfully completes all tasks in Part 1, including transforms, DataLoaders, and sample image display. Part 2 is correctly implemented with the EfficientNetV2-Small model loaded, backbone frozen, and classifier head replaced for 26 classes. Part 3 includes correct training and validation loops with proper label adjustment. Part 4 is fully executed with device setup, training, and plotting of losses and accuracies. The bonus task for Test Time Augmentation is also correctly implemented with three predictions and averaging. All code runs without errors and follows the reference solution structure.</t>
        </is>
      </c>
      <c r="Z473" t="n">
        <v>11</v>
      </c>
      <c r="AA473" t="n">
        <v>4</v>
      </c>
      <c r="AB473" t="inlineStr">
        <is>
          <t>The student successfully completed all base tasks in Part 1, including using ImageFolder, creating DataLoaders, applying the required transforms, and displaying sample images. The CNN model in Part 2 correctly implements 5 convolutional layers and includes Batch Normalization. Training and validation functions in Part 3 are implemented correctly. Part 4 is fully completed with proper device setup, training execution, and loss/accuracy plotting. The bonus task in Part 5 correctly defines a residual connection and retraining with plotting, earning full bonus points.</t>
        </is>
      </c>
      <c r="AC473" t="n">
        <v>11</v>
      </c>
      <c r="AD473" t="inlineStr">
        <is>
          <t>The student successfully implemented the dataset class, including remapping masks and displaying samples. The model class was correctly defined with the specified encoder. Training and validation loops were implemented, and the student ran training for 10 epochs, printing losses and plotting the loss curve. However, the student reused the training loader for validation, which is incorrect. The visualization of predictions was attempted but used the training dataset instead of the test dataset, and showed 5 samples instead of the required 3. Despite these issues, the core functionality was mostly correct.</t>
        </is>
      </c>
      <c r="AE473" t="n">
        <v>0</v>
      </c>
      <c r="AF473" t="n">
        <v>5</v>
      </c>
      <c r="AG473" t="inlineStr">
        <is>
          <t>The student's implementation of the `ColorizationDataset` class is fully correct. It includes all required methods: `__init__`, `__len__`, `rgb_to_grayscale`, and `__getitem__`, with correct formulas and dimensions. The grayscale conversion follows the standard formula, and the dataset returns the correct (grayscale, color) tuples. The code runs without errors and produces the expected output, including correct visualization and DataLoader testing. All tasks are completed as specified in the rubric.</t>
        </is>
      </c>
      <c r="AH473" t="n">
        <v>34</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10</v>
      </c>
      <c r="X474" t="n">
        <v>0</v>
      </c>
      <c r="Y474" t="inlineStr">
        <is>
          <t>The student completed most tasks correctly. Part 1 was fully completed with correct transforms, DataLoaders, and sample display. Part 2 was mostly correct, but the backbone freezing approach was not as explicit as the reference solution. Part 3 was correctly implemented with proper training and validation loops and label fixing. Part 4 was completed with proper setup, training, and plotting. The bonus task was not attempted. The student received partial credit for Part 2 due to the less explicit freezing method.</t>
        </is>
      </c>
      <c r="Z474" t="n">
        <v>8</v>
      </c>
      <c r="AA474" t="n">
        <v>0</v>
      </c>
      <c r="AB474" t="inlineStr">
        <is>
          <t>The student completed most of the base tasks correctly. Part 1 was mostly correct with proper dataset loading, transforms, and visualization. Part 2 had a CNN model with 5 convolutional layers and batch normalization. Part 3 included training and validation functions. Part 4 showed proper training setup and plotting. However, the student's model architecture in Part 2 had incorrect forward pass implementation and the residual connection in the bonus attempt was flawed with incorrect layer references and implementation. The code structure was generally organized but contained some logical errors in the model implementation.</t>
        </is>
      </c>
      <c r="AC474" t="n">
        <v>11</v>
      </c>
      <c r="AD474" t="inlineStr">
        <is>
          <t>The student's submission demonstrates a strong understanding of the task, with code that closely follows the reference solution. Task 1 is completed with a custom dataset class, DataLoaders, and sample visualization, earning full points. Task 2 correctly defines a pretrained U-Net with efficientnet-b1 encoder. Tasks 3 and 4 are implemented with training and validation loops, loss and optimizer definition, and loss curve plotting. Task 5 visualizes predictions effectively. The student made some minor deviations, such as using AdamW instead of Adam optimizer and not normalizing masks, but these do not significantly impact the functionality. The code runs end-to-end and addresses all tasks as specified, earning a high score with only a small deduction for minor implementation differences.</t>
        </is>
      </c>
      <c r="AE474" t="n">
        <v>0</v>
      </c>
      <c r="AF474" t="n">
        <v>5</v>
      </c>
      <c r="AG474" t="inlineStr">
        <is>
          <t>The student correctly implemented the `ColorizationDataset` class with all required methods: `__init__`, `__len__`, `rgb_to_grayscale`, and `__getitem__`. The grayscale conversion follows the correct formula and maintains proper tensor dimensions. The code runs end-to-end, producing the correct output and visualizations. The implementation matches the reference solution in logic and structure, earning full bonus points.</t>
        </is>
      </c>
      <c r="AH474" t="n">
        <v>29</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10</v>
      </c>
      <c r="X475" t="n">
        <v>0</v>
      </c>
      <c r="Y475" t="inlineStr">
        <is>
          <t>The student completed most tasks correctly. Part 1 was mostly correct with proper transforms and DataLoader creation, though sample display was incomplete. Part 2 correctly loaded EfficientNetV2-Small, froze the backbone, and replaced the classifier head. Part 3 had a significant issue with label handling - the student did not adjust labels from 1-26 to 0-25, resulting in a -2.0 penalty. Part 4 was mostly correct with proper device setup, training, and plotting. The bonus task was not attempted. The code was generally functional but lacked some completeness in sample display and had the critical label handling error.</t>
        </is>
      </c>
      <c r="Z475" t="n">
        <v>10</v>
      </c>
      <c r="AA475" t="n">
        <v>0</v>
      </c>
      <c r="AB475" t="inlineStr">
        <is>
          <t>The student successfully completed most tasks in Part 1, including loading the dataset with ImageFolder, creating DataLoaders, applying the required transforms (RandomRotation and Resize to 32x32), and displaying sample images. In Part 2, the student built a CNN model with 5 convolutional layers but did not include Batch Normalization, earning partial credit. The training and validation functions in Part 3 were implemented correctly. Part 4 was completed, including setting up the device, model, loss, optimizer, training the model, and plotting losses and accuracy. However, the student did not attempt the bonus task (residual connection).</t>
        </is>
      </c>
      <c r="AC475" t="n">
        <v>12</v>
      </c>
      <c r="AD475" t="inlineStr">
        <is>
          <t>The student's submission successfully addresses all tasks in Question 3. The dataset class is correctly implemented with proper remapping and DataLoader creation. The model uses a pretrained U-Net with efficientnet-b1 encoder as specified. Training and validation loops are implemented correctly with appropriate loss and optimizer. The student trains the model for 10 epochs, prints losses, and plots the loss curve. Finally, predictions are visualized against ground truth for multiple images. All code runs without errors and follows the reference solution structure.</t>
        </is>
      </c>
      <c r="AE475" t="n">
        <v>0</v>
      </c>
      <c r="AF475" t="n">
        <v>0</v>
      </c>
      <c r="AG475" t="inlineStr">
        <is>
          <t>The student's implementation of the `ColorizationDataset` class contains a critical error in the `rgb_to_grayscale` method: it does not return the grayscale image, which causes the `__getitem__` method to return incorrect values. Additionally, the `__getitem__` method returns the color image first and grayscale second, which is the reverse of the required order. These mistakes prevent the code from running correctly and fulfilling the task requirements, resulting in a 0 for the bonus question.</t>
        </is>
      </c>
      <c r="AH475" t="n">
        <v>32</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6</v>
      </c>
      <c r="X476" t="n">
        <v>0</v>
      </c>
      <c r="Y476" t="inlineStr">
        <is>
          <t>The student completed most of Part 1 correctly, including transforms, DataLoaders, and displaying samples. Part 2 was partially correct; the student loaded a model but used the wrong one (EfficientNetV2-M instead of V2-S) and incorrectly set the classifier output size. Part 3 had a major issue with the loss function (BCEWithLogitsLoss instead of CrossEntropyLoss) and did not fix the label indexing, resulting in a -2.0 penalty. Part 4 was partially correct, with training setup and plotting attempted but flawed due to the incorrect loss function and model. No bonus task was attempted.</t>
        </is>
      </c>
      <c r="Z476" t="n">
        <v>11</v>
      </c>
      <c r="AA476" t="n">
        <v>0</v>
      </c>
      <c r="AB476" t="inlineStr">
        <is>
          <t>The student successfully completed all base tasks. Part 1 was fully implemented with a custom Dataset class, correct DataLoaders, specified transforms (Resize to 32x32), and sample image display. Part 2 included a CNN model with 5 convolutional layers and Batch Normalization. Part 3 provided functional training and validation loops. Part 4 was completed with proper device setup, model training, and loss/accuracy plotting. No bonus task was attempted.</t>
        </is>
      </c>
      <c r="AC476" t="n">
        <v>11</v>
      </c>
      <c r="AD476" t="inlineStr">
        <is>
          <t>The student submitted code for all tasks. Task 1 was mostly correct, with a custom dataset class, DataLoader creation, and sample display, but the train/test split logic was flawed. Task 2 was not completed correctly as the student implemented their own U-Net instead of using the specified pretrained model. Task 3 included training and validation loops. Task 4 was mostly correct, with loss and optimizer definition, training execution, and loss plotting. Task 5 was correctly implemented, visualizing predictions against ground truth. The student earned partial credit for Task 1 and full credit for Tasks 3, 4, and 5, but lost points for Task 2 due to not following instructions and Task 1 due to the incorrect split implementation.</t>
        </is>
      </c>
      <c r="AE476" t="n">
        <v>0</v>
      </c>
      <c r="AF476" t="n">
        <v>0</v>
      </c>
      <c r="AG476" t="inlineStr">
        <is>
          <t>No submission found.</t>
        </is>
      </c>
      <c r="AH476" t="n">
        <v>28</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4</v>
      </c>
      <c r="X477" t="n">
        <v>0</v>
      </c>
      <c r="Y477" t="inlineStr">
        <is>
          <t>The student completed the data loading and transform tasks correctly in Part 1, earning full points for those tasks. However, in Part 2, the student incorrectly froze all parameters instead of just the backbone, and replaced the classifier with a single output neuron instead of 26. The training and validation functions in Part 3 were incomplete and contained logical errors. Part 4 was not properly implemented with incorrect loss function, optimizer, and missing accuracy tracking. The student did not attempt the bonus task. The code shows some understanding of the basic concepts but fails to implement the core requirements correctly.</t>
        </is>
      </c>
      <c r="Z477" t="n">
        <v>6</v>
      </c>
      <c r="AA477" t="n">
        <v>0</v>
      </c>
      <c r="AB477" t="inlineStr">
        <is>
          <t>The student correctly downloaded the dataset and attempted to load it using ImageFolder. However, they used the wrong dataset path and applied incorrect transformations, losing points for Part 1. The CNN model in Part 2 was incomplete and had errors, resulting in partial credit. The training and validation functions in Part 3 were implemented but had issues with the softmax application, earning partial credit. Part 4 was partially completed with training and plotting, but the model was not fully functional. No bonus tasks were attempted.</t>
        </is>
      </c>
      <c r="AC477" t="n">
        <v>10</v>
      </c>
      <c r="AD477" t="inlineStr">
        <is>
          <t>The student successfully implemented the dataset class, including remapping masks and creating DataLoaders, earning full points for Task 1. The model class was correctly defined using a pretrained U-Net with an efficientnet-b0 encoder, fulfilling Task 2. Training and validation loops were implemented correctly for Task 3. For Task 4, the student defined the loss and optimizer, trained the model, printed losses, and plotted the loss curve. However, the model was defined with 5 classes instead of the required 8, which is a significant deviation from the instructions. Task 5 was partially completed; while the student attempted to visualize predictions, the implementation was incorrect, using the wrong colormap and not properly handling the output dimensions. This resulted in a loss of points for Task 5.</t>
        </is>
      </c>
      <c r="AE477" t="n">
        <v>0</v>
      </c>
      <c r="AF477" t="n">
        <v>0</v>
      </c>
      <c r="AG477" t="inlineStr">
        <is>
          <t>No submission found.</t>
        </is>
      </c>
      <c r="AH477" t="n">
        <v>20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8</v>
      </c>
      <c r="X478" t="n">
        <v>0</v>
      </c>
      <c r="Y478" t="inlineStr">
        <is>
          <t>The student completed most tasks but made several errors. In Part 1, they incorrectly resized images to 64x64 instead of 28x28 (Task 1: 0.75 points), created DataLoaders (Task 2: 0.5 points), and displayed sample images (Task 3: 1.0 points). In Part 2, they loaded the correct model (Task 1: 0.5 points), attempted to freeze the backbone but did it incorrectly (Task 2: 0.5 points), and replaced the classifier head correctly (Task 3: 1.0 points). In Part 3, they implemented training and validation loops but failed to fix the label indexing issue (Tasks 1-2: 1.5 points total, -2.0 penalty for not fixing labels). In Part 4, they set up device, model, loss, and optimizer (Task 1: 1.0 points), trained the model (Task 2: 0.5 points), and plotted training/validation losses and accuracy (Tasks 3-4: 1.0 points total). The bonus task was not attempted.</t>
        </is>
      </c>
      <c r="Z478" t="n">
        <v>11</v>
      </c>
      <c r="AA478" t="n">
        <v>0</v>
      </c>
      <c r="AB478" t="inlineStr">
        <is>
          <t>The student successfully completed all parts of the base tasks. Part 1 was fully implemented with correct dataset loading, transforms, and visualization. Part 2 included a CNN model with 5 convolutional layers and batch normalization. Part 3 had functional training and validation loops. Part 4 was completed with proper device setup, training execution, and plotting of metrics. The bonus task was not attempted, resulting in 0 bonus points. All code runs correctly and follows the reference solution structure.</t>
        </is>
      </c>
      <c r="AC478" t="n">
        <v>10</v>
      </c>
      <c r="AD478" t="inlineStr">
        <is>
          <t>The student successfully implemented the dataset class, including remapping masks and creating DataLoaders. They also displayed sample images and masks correctly. The model class was partially correct, using efficientnet-b1 instead of the required efficientnet-b0. The training and validation loops were implemented with correct logic. For running training, the student defined the loss and optimizer, trained the model, printed losses, but did not plot the loss curve. Finally, the student visualized predictions against ground truth for multiple images, fulfilling the task requirements.</t>
        </is>
      </c>
      <c r="AE478" t="n">
        <v>0</v>
      </c>
      <c r="AF478" t="n">
        <v>0</v>
      </c>
      <c r="AG478" t="inlineStr">
        <is>
          <t>No submission found.</t>
        </is>
      </c>
      <c r="AH478" t="n">
        <v>29</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7</v>
      </c>
      <c r="X479" t="n">
        <v>0</v>
      </c>
      <c r="Y479" t="inlineStr">
        <is>
          <t>The student attempted most tasks but made several critical errors. In Part 1, the resize transform was incorrect (28*28 instead of (28,28)), and sample images display had incorrect label indexing. Part 2 was incomplete - the backbone freezing was missing. Part 3 had no label adjustment, resulting in a -2.0 penalty. Part 4 was partially correct with proper device setup and training execution, but the bonus task was not attempted. The student demonstrated understanding of the overall workflow but missed key implementation details.</t>
        </is>
      </c>
      <c r="Z479" t="n">
        <v>8</v>
      </c>
      <c r="AA479" t="n">
        <v>0</v>
      </c>
      <c r="AB479" t="inlineStr">
        <is>
          <t>The student correctly implemented the dataset loading and preparation, including the required transforms and DataLoaders. The CNN model was attempted but contains logical errors in the number of input channels for later layers and missing Batch Normalization. The training and validation functions were implemented correctly. The training setup and execution were also correct. However, the student did not attempt the bonus task. The model structure issues prevent full points for Part 2, but partial credit is awarded for the attempt.</t>
        </is>
      </c>
      <c r="AC479" t="n">
        <v>7</v>
      </c>
      <c r="AD479" t="inlineStr">
        <is>
          <t>The student attempted all tasks but made several significant errors. Task 1 was partially completed with a custom dataset class and DataLoader, but the mask remapping and image display had issues. Task 2 was attempted but incorrectly configured the U-Net for binary segmentation instead of multi-class. Tasks 3 and 4 were partially completed with training and validation loops, but used incorrect loss function (BCE instead of CrossEntropy) and optimizer settings. Task 5 was attempted but used incorrect visualization for multi-class segmentation. The student demonstrated understanding of the basic concepts but failed to follow key instructions regarding model configuration and loss function.</t>
        </is>
      </c>
      <c r="AE479" t="n">
        <v>0</v>
      </c>
      <c r="AF479" t="n">
        <v>0</v>
      </c>
      <c r="AG479" t="inlineStr">
        <is>
          <t>No submission found.</t>
        </is>
      </c>
      <c r="AH479" t="n">
        <v>22</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10</v>
      </c>
      <c r="X480" t="n">
        <v>0</v>
      </c>
      <c r="Y480"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but failed to fix the label indexing issue (EMNIST labels 1-26 instead of 0-25), resulting in a 2.0 point penalty. Part 4 was completed with proper device setup, training execution, and plotting of losses and accuracies, though there was a typo in the validation accuracy plot label. The bonus task was not attempted.</t>
        </is>
      </c>
      <c r="Z480" t="n">
        <v>7</v>
      </c>
      <c r="AA480" t="n">
        <v>0</v>
      </c>
      <c r="AB480" t="inlineStr">
        <is>
          <t>The student attempted most tasks but had several issues. Part 1 was partially correct: they created a custom Dataset class (1.0) and created DataLoaders (0.5), but the transforms were incorrect (0.0) and sample display was missing (0.0). Part 2 had a CNN model with 5 convolutional layers (2.0) but lacked Batch Normalization (0.0). Part 3 included both training and validation loops (1.0). Part 4 was partially correct: they set up device, model, loss, and optimizer (1.0), trained the model (0.5), but plotting was missing (0.0). No bonus was attempted.</t>
        </is>
      </c>
      <c r="AC480" t="n">
        <v>12</v>
      </c>
      <c r="AD480" t="inlineStr">
        <is>
          <t>The student's submission successfully addresses all tasks in Question 3. The dataset class is correctly implemented with proper remapping of mask values, and DataLoaders are created. Sample images and masks are displayed correctly.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reference solution structure.</t>
        </is>
      </c>
      <c r="AE480" t="n">
        <v>0</v>
      </c>
      <c r="AF480" t="n">
        <v>0</v>
      </c>
      <c r="AG480" t="inlineStr">
        <is>
          <t>No submission found.</t>
        </is>
      </c>
      <c r="AH480" t="n">
        <v>29</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11</v>
      </c>
      <c r="X481" t="n">
        <v>0</v>
      </c>
      <c r="Y481" t="inlineStr">
        <is>
          <t>The student completed most tasks correctly. Part 1 was mostly correct with proper transforms and DataLoader creation, though sample display was incomplete. Part 2 correctly loaded EfficientNetV2-Small and adapted the classifier head, but froze all parameters instead of just the backbone. Part 3 implemented training and validation loops correctly with proper label adjustment. Part 4 set up training components and plotted metrics correctly. The bonus task was not attempted. The student earned partial credit for most tasks despite minor implementation differences from the reference solution.</t>
        </is>
      </c>
      <c r="Z481" t="n">
        <v>11</v>
      </c>
      <c r="AA481" t="n">
        <v>0</v>
      </c>
      <c r="AB481" t="inlineStr">
        <is>
          <t>The student successfully completed all parts of Question 2. Part 1 was fully implemented with correct dataset loading, transforms, and data visualization. Part 2 included a CNN model with 5 convolutional layers and batch normalization. Part 3 had functional training and validation loops. Part 4 was completed with proper device setup, training execution, and loss/accuracy plotting. The code runs end-to-end without errors and follows the reference solution structure closely, earning the full base score of 11 points. No bonus task was attempted.</t>
        </is>
      </c>
      <c r="AC481" t="n">
        <v>8</v>
      </c>
      <c r="AD481" t="inlineStr">
        <is>
          <t>The student attempted all tasks but made several significant errors. Task 1 was partially completed with a custom dataset class and DataLoader, but the display of samples was incorrect. Task 2 was attempted but incorrectly specified the number of classes. Tasks 3 and 4 were partially completed with training and validation loops, loss function, and optimizer, but the implementation had logical errors. Task 5 was attempted but the visualization of predictions was incorrect. The student received partial credit for attempting each task, but the errors in implementation and logic prevented full credit.</t>
        </is>
      </c>
      <c r="AE481" t="n">
        <v>0</v>
      </c>
      <c r="AF481" t="n">
        <v>0</v>
      </c>
      <c r="AG481" t="inlineStr">
        <is>
          <t>The student's implementation of the `ColorizationDataset` class contains significant errors. The `rgb_to_grayscale` method incorrectly attempts to store all grayscale images in a list during initialization rather than converting on-the-fly, and the `__getitem__` method references non-existent class attributes. These mistakes prevent the code from running correctly and violate the task requirements. Since the implementation is fundamentally flawed and does not produce the correct output, it does not meet the all-or-nothing criteria for the bonus question.</t>
        </is>
      </c>
      <c r="AH481" t="n">
        <v>30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10</v>
      </c>
      <c r="X482" t="n">
        <v>0</v>
      </c>
      <c r="Y482" t="inlineStr">
        <is>
          <t>The student completed most tasks correctly. Part 1 was fully completed with correct transforms, DataLoaders, and sample display. Part 2 was mostly correct, but the student froze all parameters instead of just the backbone features. Part 3 was implemented but missed the crucial label adjustment (subtracting 1), resulting in a -2.0 penalty. Part 4 was completed with correct setup, training, and plotting. The bonus task was not attempted. The code runs end-to-end, demonstrating a solid understanding of the concepts despite minor implementation errors.</t>
        </is>
      </c>
      <c r="Z482" t="n">
        <v>8</v>
      </c>
      <c r="AA482" t="n">
        <v>0</v>
      </c>
      <c r="AB482" t="inlineStr">
        <is>
          <t>The student completed most tasks correctly. Part 1 was mostly correct with proper dataset loading, transforms, and data visualization. Part 2 had a CNN model with 5 convolutional layers but lacked batch normalization. Part 3 included training and validation functions that worked. Part 4 showed proper setup and training with plotting. However, the CNN model in Part 2 didn't include batch normalization, and the code in Part 5 was missing, resulting in no bonus points. The student attempted all required tasks, earning partial credit where implementations were incomplete.</t>
        </is>
      </c>
      <c r="AC482" t="n">
        <v>7</v>
      </c>
      <c r="AD482" t="inlineStr">
        <is>
          <t>The student attempted all tasks but made several significant errors. Task 1 was partially completed with a custom dataset class and DataLoader, but the display of samples was incorrect. Task 2 was attempted but used the wrong number of classes and the wrong encoder. Tasks 3 and 4 were partially completed with training and validation loops, but the loss function and model setup were incorrect for multi-class segmentation. Task 5 was attempted but used binary segmentation visualization instead of multi-class. The student received partial credit for attempting each task, but the errors in model setup and visualization prevented full scores.</t>
        </is>
      </c>
      <c r="AE482" t="n">
        <v>0</v>
      </c>
      <c r="AF482" t="n">
        <v>0</v>
      </c>
      <c r="AG482" t="inlineStr">
        <is>
          <t>No submission found.</t>
        </is>
      </c>
      <c r="AH482" t="n">
        <v>25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7</v>
      </c>
      <c r="X483" t="n">
        <v>0</v>
      </c>
      <c r="Y483" t="inlineStr">
        <is>
          <t>The student completed most of the required tasks but made several errors. Part 1 was mostly correct with proper transforms and DataLoaders, but the sample image display had incorrect labels. Part 2 was partially correct - the model was loaded but the backbone freezing was missing. Part 3 had the correct training and validation loops but failed to fix the label indexing issue. Part 4 was mostly correct with proper setup and training. The bonus task was not attempted. The student received partial credit for attempted tasks but lost points for missing key components like freezing the backbone and proper label handling.</t>
        </is>
      </c>
      <c r="Z483" t="n">
        <v>7</v>
      </c>
      <c r="AA483" t="n">
        <v>0</v>
      </c>
      <c r="AB483" t="inlineStr">
        <is>
          <t>The student attempted most tasks but had several issues. Part 1 was partially completed with a custom Dataset class and DataLoader setup, but transforms were incorrect (missing RandomRotation and Resize to 32x32). Part 2 showed a CNN model with 5 layers but lacked Batch Normalization. Part 3 included training and validation functions, but the validation function had a logical error in accuracy calculation. Part 4 was partially completed with model setup, training, and loss plotting, but accuracy plotting was missing. The bonus task was not attempted. The code shows effort but contains significant errors and omissions.</t>
        </is>
      </c>
      <c r="AC483" t="n">
        <v>7</v>
      </c>
      <c r="AD483" t="inlineStr">
        <is>
          <t>The student attempted all tasks but made several significant errors. Task 1 was partially correct with a custom dataset class and DataLoader, but the display of samples was incorrect. Task 2 was attempted but used the wrong number of classes and an incorrect encoder. Tasks 3 and 4 were partially correct with training and validation loops, but the loss function and optimizer were inappropriate for multi-class segmentation. Task 5 was attempted but used incorrect visualization for multi-class masks. The student demonstrated understanding of the basic concepts but failed to correctly implement the specific requirements for multi-class segmentation.</t>
        </is>
      </c>
      <c r="AE483" t="n">
        <v>0</v>
      </c>
      <c r="AF483" t="n">
        <v>0</v>
      </c>
      <c r="AG483" t="inlineStr">
        <is>
          <t>No submission found.</t>
        </is>
      </c>
      <c r="AH483" t="n">
        <v>21</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11</v>
      </c>
      <c r="X484" t="n">
        <v>4</v>
      </c>
      <c r="Y484" t="inlineStr">
        <is>
          <t>The student completed most tasks correctly. Part 1 was fully completed with correct transforms, DataLoaders, and sample display. Part 2 was mostly correct, but the student used EfficientNetV2-M instead of the required EfficientNetV2-Small (-0.5). The backbone freezing and classifier replacement were correct. Part 3 and 4 were fully implemented with correct training/validation loops and plotting. The bonus task was correctly implemented with proper TTA implementation. The only deduction was for using the wrong model variant.</t>
        </is>
      </c>
      <c r="Z484" t="n">
        <v>11</v>
      </c>
      <c r="AA484" t="n">
        <v>0</v>
      </c>
      <c r="AB484" t="inlineStr">
        <is>
          <t>The student successfully completed all base tasks. Part 1 was fully implemented with correct dataset loading, transforms, and DataLoader creation. Part 2 included a 5-layer CNN with Batch Normalization.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484" t="n">
        <v>9</v>
      </c>
      <c r="AD484" t="inlineStr">
        <is>
          <t>The student attempted all tasks but made several mistakes. Task 1 was partially correct: the dataset class was built but masks were not properly remapped or handled as single-channel tensors, and DataLoader creation was incomplete. Task 2 was correct with the correct U-Net model. Task 3 was partially correct: training and validation loops were implemented but used incorrect mask dimensions. Task 4 was partially correct: loss and optimizer were defined but the training loop had issues. Task 5 was not completed. The student demonstrated understanding but had significant implementation errors.</t>
        </is>
      </c>
      <c r="AE484" t="n">
        <v>0</v>
      </c>
      <c r="AF484" t="n">
        <v>5</v>
      </c>
      <c r="AG484"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perfectly and produces the correct output, following optimal logic.</t>
        </is>
      </c>
      <c r="AH484" t="n">
        <v>31</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10</v>
      </c>
      <c r="X485" t="n">
        <v>0</v>
      </c>
      <c r="Y485" t="inlineStr">
        <is>
          <t>The student completed most tasks correctly. Part 1 was mostly correct with transforms, DataLoaders, and sample display. Part 2 correctly loaded the model, froze the backbone, and replaced the classifier head. Part 3 implemented training and validation loops correctly, including label fixing. Part 4 set up device, model, loss, optimizer, trained the model, and plotted losses and accuracy. However, the bonus task was incomplete and not awarded points. The student demonstrated understanding of transfer learning and PyTorch workflows, though some code organization could be improved.</t>
        </is>
      </c>
      <c r="Z485" t="n">
        <v>8</v>
      </c>
      <c r="AA485" t="n">
        <v>0</v>
      </c>
      <c r="AB485" t="inlineStr">
        <is>
          <t>The student correctly implemented the data loading and preparation, including the use of ImageFolder, appropriate transforms, and DataLoader creation. Sample images were also displayed correctly. The CNN model was attempted but did not follow the required 5 convolutional layers specification and had incorrect architecture details. Training and validation functions were implemented but used unnecessary softmax operations. The training setup and execution were correct. The bonus task was not attempted. The student received partial credit for the model building and training tasks due to deviations from the specified requirements.</t>
        </is>
      </c>
      <c r="AC485" t="n">
        <v>12</v>
      </c>
      <c r="AD485"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trains the model, prints losses, and plots the loss curve. Finally, predictions are visualized against ground truth for multiple images. All code runs correctly and follows the task instructions.</t>
        </is>
      </c>
      <c r="AE485" t="n">
        <v>0</v>
      </c>
      <c r="AF485" t="n">
        <v>0</v>
      </c>
      <c r="AG485" t="inlineStr">
        <is>
          <t>The student's submission is missing the implementation of the `rgb_to_grayscale` method in the `ColorizationDataset` class, which is a critical part of the task. Without this method, the dataset cannot correctly convert RGB images to grayscale, making the entire implementation incomplete and failing to meet the requirements for the bonus question.</t>
        </is>
      </c>
      <c r="AH485" t="n">
        <v>30</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11</v>
      </c>
      <c r="X486" t="n">
        <v>0</v>
      </c>
      <c r="Y486" t="inlineStr">
        <is>
          <t>The student completed most tasks correctly. Part 1 was mostly correct with proper transforms and DataLoader creation, but sample image display was incomplete. Part 2 correctly loaded EfficientNetV2-Small and replaced the classifier head, but froze all parameters instead of just the backbone. Part 3 implemented correct training and validation loops with proper label adjustment. Part 4 was mostly correct with proper setup and training, but missing the required plots. The bonus task was not attempted. The student demonstrated understanding of transfer learning concepts but missed some implementation details.</t>
        </is>
      </c>
      <c r="Z486" t="n">
        <v>10</v>
      </c>
      <c r="AA486" t="n">
        <v>0</v>
      </c>
      <c r="AB486" t="inlineStr">
        <is>
          <t>The student successfully completed most tasks. Part 1 was mostly correct with proper dataset loading, transforms, and DataLoader creation, but sample images display was missing. Part 2 was correctly implemented with 5 convolutional layers and Batch Normalization. Part 3 had correct training and validation loops. Part 4 was mostly complete with proper setup, training, and loss/accuracy plotting, but accuracy plotting was missing. The bonus task was not attempted. The student demonstrated good understanding of CNN implementation and training, though some visualization tasks were omitted.</t>
        </is>
      </c>
      <c r="AC486" t="n">
        <v>7</v>
      </c>
      <c r="AD486" t="inlineStr">
        <is>
          <t>The student attempted all tasks but made several critical errors. Task 1 was partially correct with a custom dataset class, but the DataLoader setup was incorrect. Task 2 was attempted but used the wrong number of classes and the wrong encoder. Tasks 3 and 4 were partially correct with training and validation loops, but the loss function and optimizer were inappropriate for multi-class segmentation. Task 5 was attempted but used incorrect visualization for multi-class masks. The student demonstrated understanding of the concepts but failed to follow the specific instructions and requirements for each task.</t>
        </is>
      </c>
      <c r="AE486" t="n">
        <v>0</v>
      </c>
      <c r="AF486" t="n">
        <v>0</v>
      </c>
      <c r="AG486" t="inlineStr">
        <is>
          <t>No submission found.</t>
        </is>
      </c>
      <c r="AH486" t="n">
        <v>28</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7</v>
      </c>
      <c r="X487" t="n">
        <v>0</v>
      </c>
      <c r="Y487" t="inlineStr">
        <is>
          <t>The student completed most of the required tasks but made several critical errors. Part 1 was mostly correct with proper transforms and data loading, earning 2.5/3 points. Part 2 had issues - the student used EfficientNet-B0 instead of V2-Small and didn't properly freeze the backbone, earning 0.5/3 points. Part 3 had a major issue with label handling - the student didn't adjust labels from 1-26 to 0-25, resulting in a -2.0 penalty and only 1.5/3.5 points. Part 4 was partially correct with proper training setup but missing plots, earning 1.5/2.5 points. No bonus points were awarded as the bonus task was not attempted.</t>
        </is>
      </c>
      <c r="Z487" t="n">
        <v>8</v>
      </c>
      <c r="AA487" t="n">
        <v>0</v>
      </c>
      <c r="AB487" t="inlineStr">
        <is>
          <t>The student attempted most tasks but made several significant errors. Part 1 was partially correct with proper dataset loading but incorrect transforms and missing sample display. Part 2 had a CNN model with 5 layers but incorrect output classes and missing batch normalization. Part 3 had correct training and validation loops but included unnecessary softmax. Part 4 was partially correct with proper setup but missing loss/accuracy plots. The bonus task was not attempted. The student demonstrated understanding of CNN concepts but had issues with implementation details and following instructions.</t>
        </is>
      </c>
      <c r="AC487" t="n">
        <v>7</v>
      </c>
      <c r="AD487" t="inlineStr">
        <is>
          <t>The student attempted all tasks but made several significant deviations from the reference solution. Task 1 was partially completed with a custom dataset class and DataLoader, but the dataset structure was incorrectly assumed (brain MRI instead of underwater imagery) and the image loading logic was flawed. Task 2 used the correct U-Net architecture but specified 'efficientnet-b1' instead of 'efficientnet-b0'. Tasks 3 and 4 were partially correct with training and validation loops, but the loss function (BCEWithLogitsLoss) was inappropriate for multi-class segmentation. Task 5 attempted visualization but used binary thresholding instead of multi-class argmax. The student received partial credit for attempting all tasks, but the incorrect approach in several key areas prevented full marks.</t>
        </is>
      </c>
      <c r="AE487" t="n">
        <v>0</v>
      </c>
      <c r="AF487" t="n">
        <v>0</v>
      </c>
      <c r="AG487" t="inlineStr">
        <is>
          <t>No submission found.</t>
        </is>
      </c>
      <c r="AH487" t="n">
        <v>22</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11</v>
      </c>
      <c r="X488" t="n">
        <v>0</v>
      </c>
      <c r="Y488" t="inlineStr">
        <is>
          <t>The student completed most tasks correctly. Part 1 was fully completed with correct transforms, DataLoaders, and sample display. Part 2 was mostly correct, but the student froze all parameters instead of just the backbone features. Part 3 was attempted but missed the crucial label adjustment (1-26 to 0-25), resulting in a -2.0 penalty. Part 4 was completed with correct setup, training, and plotting. The bonus task was not attempted. The student demonstrated good understanding of the concepts but missed key details in model adaptation and label handling.</t>
        </is>
      </c>
      <c r="Z488" t="n">
        <v>10</v>
      </c>
      <c r="AA488" t="n">
        <v>0</v>
      </c>
      <c r="AB488" t="inlineStr">
        <is>
          <t>The student successfully completed most tasks in Part 1, including using ImageFolder, creating DataLoaders, applying transforms, and displaying sample images. In Part 2, they built a CNN with 5 convolutional layers but incorrectly implemented Batch Normalization. Part 3 was correctly implemented with training and validation loops. Part 4 was mostly correct, but the student only trained for 2 epochs instead of the required 10. No bonus task was attempted.</t>
        </is>
      </c>
      <c r="AC488" t="n">
        <v>8</v>
      </c>
      <c r="AD488" t="inlineStr">
        <is>
          <t>The student attempted all tasks but made several significant errors. Task 1 was partially correct with a custom dataset class and dataloaders, but the image transformation incorrectly converted to grayscale. Task 2 was partially correct using a U-Net with efficientnet-b1, but the mask handling in the validation and prediction loops was incorrect for multi-class segmentation. Task 3 was partially correct with training and validation loops, but the mask handling was incorrect. Task 4 was partially correct with loss and optimizer definition, but the training loop had incorrect mask handling. Task 5 was partially correct with visualization attempts, but the prediction handling was incorrect for multi-class segmentation. The student demonstrated understanding but had critical implementation errors.</t>
        </is>
      </c>
      <c r="AE488" t="n">
        <v>0</v>
      </c>
      <c r="AF488" t="n">
        <v>0</v>
      </c>
      <c r="AG488" t="inlineStr">
        <is>
          <t>No submission found.</t>
        </is>
      </c>
      <c r="AH488" t="n">
        <v>29</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v>
      </c>
      <c r="X489" t="n">
        <v>0</v>
      </c>
      <c r="Y489" t="inlineStr">
        <is>
          <t>The student completed most tasks correctly. Part 1 was mostly correct with proper transforms, DataLoaders, and sample display. Part 2 correctly loaded the model and adapted it for 26 classes, though freezing the backbone was incomplete. Part 3 had correct training and validation loops, but failed to fix the label indexing issue. Part 4 was mostly correct with proper setup, training, and plotting, though there was a typo in the validation loader name. The bonus task was not attempted. The code shows understanding of the concepts but has some implementation gaps.</t>
        </is>
      </c>
      <c r="Z489" t="n">
        <v>7</v>
      </c>
      <c r="AA489" t="n">
        <v>0</v>
      </c>
      <c r="AB489" t="inlineStr">
        <is>
          <t>The student attempted most tasks but had several issues. Part 1 was partially completed: Task 1 (Dataset class) was attempted but incorrectly implemented, Task 2 (DataLoaders) was not created, Task 3 (Transforms) was partially correct with RandomRotation and Resize but used 32x32 instead of 128x128 for test set, and Task 4 (Display images) was attempted but had errors. Part 2 was partially completed: Task 1 (CNN model with 5 conv layers) was attempted but had incorrect dimensions, and Task 2 (BatchNorm) was not implemented. Part 3 (Training/Validation functions) was attempted but incorrectly applied softmax. Part 4 (Training) was partially completed with setup and training loop but plotting was not done. No bonus tasks were attempted.</t>
        </is>
      </c>
      <c r="AC489" t="n">
        <v>10</v>
      </c>
      <c r="AD489" t="inlineStr">
        <is>
          <t>The student's submission demonstrates a strong understanding of the task, successfully implementing the dataset class, model class, training loops, and visualization. The dataset class correctly loads images and masks, and the model uses a pretrained U-Net with efficientnet-b1 encoder as required. The training and validation loops are implemented, and the student correctly defines the loss and optimizer. The loss curve is plotted, and predictions are visualized against ground truth. However, the student made a few errors: the dataset paths were incorrectly set, and the test dataset was not properly defined, leading to a -50% penalty for Task 1. Overall, the submission is well-structured and functional, earning partial credit for most tasks.</t>
        </is>
      </c>
      <c r="AE489" t="n">
        <v>0</v>
      </c>
      <c r="AF489" t="n">
        <v>0</v>
      </c>
      <c r="AG489" t="inlineStr">
        <is>
          <t>No submission found.</t>
        </is>
      </c>
      <c r="AH489" t="n">
        <v>25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11</v>
      </c>
      <c r="X490" t="n">
        <v>0</v>
      </c>
      <c r="Y490" t="inlineStr">
        <is>
          <t>The student completed most tasks correctly. Part 1 was fully completed with correct transforms, DataLoaders, and sample display. Part 2 correctly loaded the model, froze the backbone, and replaced the classifier head. Part 3 implemented training and validation loops with correct label adjustment. Part 4 set up device, loss, optimizer, trained the model, and plotted metrics. The bonus task was not attempted. The student received full points for most tasks, with a small deduction for not using the exact same batch size as the reference solution in Part 1.</t>
        </is>
      </c>
      <c r="Z490" t="n">
        <v>7</v>
      </c>
      <c r="AA490" t="n">
        <v>0</v>
      </c>
      <c r="AB490" t="inlineStr">
        <is>
          <t>The student attempted most tasks but made significant errors. Part 1 was partially completed with a custom Dataset class and correct transforms, earning partial credit. Part 2 was not completed correctly as the CNN model had incorrect architecture and channel dimensions. Part 3 was partially completed with training and validation loops, but the code had errors. Part 4 was partially completed with training setup and plotting, but the accuracy metrics were incorrect. The bonus task was not attempted. The student demonstrated some understanding but failed to follow the reference solution's structure and requirements.</t>
        </is>
      </c>
      <c r="AC490" t="n">
        <v>11</v>
      </c>
      <c r="AD490"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correctly for Task 3. For Task 4, the student defined the loss and optimizer, trained the model, and plotted the loss curve, but there was a minor issue with the mask transforms initialization that could affect data loading. Task 5 was completed by visualizing predictions against ground truth, though the visualization could be improved. The student earned partial credit for Task 4 due to the initialization issue, resulting in a total score of 11.0 out of 12.0.</t>
        </is>
      </c>
      <c r="AE490" t="n">
        <v>0</v>
      </c>
      <c r="AF490" t="n">
        <v>0</v>
      </c>
      <c r="AG490" t="inlineStr">
        <is>
          <t>No submission found.</t>
        </is>
      </c>
      <c r="AH490" t="n">
        <v>29</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4</v>
      </c>
      <c r="X491" t="n">
        <v>0</v>
      </c>
      <c r="Y491" t="inlineStr">
        <is>
          <t>The student completed basic data loading and transformation in Part 1, earning partial credit. Part 2 was not attempted correctly, as the student used the wrong model and classifier configuration. The training and validation functions in Part 3 were incorrectly implemented with binary classification logic instead of multi-class. Part 4 showed some effort in setting up training but had significant errors in implementation and execution. The student did not attempt the bonus task. The submission demonstrates partial understanding of the concepts but fails to meet the requirements for most tasks.</t>
        </is>
      </c>
      <c r="Z491" t="n">
        <v>4</v>
      </c>
      <c r="AA491" t="n">
        <v>0</v>
      </c>
      <c r="AB491" t="inlineStr">
        <is>
          <t>The student correctly implemented the dataset loading and preparation (Part 1), including using ImageFolder, creating DataLoaders, applying the required transforms (RandomRotation and Resize to 32x32), and displaying sample images with labels. However, the CNN model (Part 2) was incorrect, using 1 input channel instead of 3 and having incorrect architecture and BatchNorm placement. The training and validation functions (Part 3) were also incorrect, using MSELoss instead of CrossEntropyLoss and having issues with the data loading. The training setup (Part 4) was incomplete, missing validation and plotting. No bonus task was attempted.</t>
        </is>
      </c>
      <c r="AC491" t="n">
        <v>7</v>
      </c>
      <c r="AD491" t="inlineStr">
        <is>
          <t>The student attempted all tasks but had significant issues. Task 1 was partially correct with a custom dataset class and DataLoader, but the implementation was flawed with incorrect paths and metadata handling. Task 2 was not completed correctly as the student tried to implement their own U-Net instead of using the required pretrained model. Tasks 3 and 4 were partially correct with training and validation loops, loss function, and optimizer, but the implementation had logical errors. Task 5 was partially correct with visualization attempts, but the code was incomplete and had issues. The student received partial credit for attempting the tasks, but the overall implementation was not correct or complete.</t>
        </is>
      </c>
      <c r="AE491" t="n">
        <v>0</v>
      </c>
      <c r="AF491" t="n">
        <v>0</v>
      </c>
      <c r="AG491" t="inlineStr">
        <is>
          <t>No submission found.</t>
        </is>
      </c>
      <c r="AH491" t="n">
        <v>15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10</v>
      </c>
      <c r="X492" t="n">
        <v>0</v>
      </c>
      <c r="Y492" t="inlineStr">
        <is>
          <t>The student completed most tasks correctly. Part 1 was fully completed with correct transforms, DataLoaders, and sample display. Part 2 was mostly correct, but the backbone freezing was incomplete as all parameters were frozen instead of just the features. Part 3 had the correct validation loop but the training loop had a logical error with the squeeze() operation. Part 4 was completed with proper device setup, training, and plotting. The bonus task was not attempted. The student earned partial credit for the incomplete freezing in Part 2 and the flawed training loop in Part 3.</t>
        </is>
      </c>
      <c r="Z492" t="n">
        <v>10</v>
      </c>
      <c r="AA492" t="n">
        <v>0</v>
      </c>
      <c r="AB492" t="inlineStr">
        <is>
          <t>The student successfully completed most tasks in Part 1, including using ImageFolder, creating DataLoaders, applying transforms, and displaying sample images. In Part 2, they built a CNN with 5 convolutional layers and added Batch Normalization. Part 3 includes correctly defined training and validation loops. Part 4 shows proper setup, training, and plotting of losses and accuracy. However, the model architecture in Part 2 lacks pooling layers, which is a significant deviation from the reference solution and affects the model's performance. No bonus task was attempted.</t>
        </is>
      </c>
      <c r="AC492" t="n">
        <v>11</v>
      </c>
      <c r="AD492"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ran training, and printed losses, but did not plot the loss curve. Task 5 was completed by visualizing predictions against ground truth. The student earned partial credit for Task 4 due to the missing loss curve plot.</t>
        </is>
      </c>
      <c r="AE492" t="n">
        <v>0</v>
      </c>
      <c r="AF492" t="n">
        <v>0</v>
      </c>
      <c r="AG492" t="inlineStr">
        <is>
          <t>No submission found.</t>
        </is>
      </c>
      <c r="AH492" t="n">
        <v>31</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6</v>
      </c>
      <c r="X493" t="n">
        <v>0</v>
      </c>
      <c r="Y493" t="inlineStr">
        <is>
          <t>The student completed the data loading and transforms correctly, earning full points for Part 1. Part 2 shows an attempt to load the model but incorrectly modifies the classifier to 25 classes instead of 26 and doesn't properly freeze the backbone, resulting in partial credit. The training and validation loops in Part 3 incorrectly use sigmoid and binary classification logic instead of softmax and multi-class classification, earning partial credit. Part 4 attempts training but with incorrect model setup and loss function, resulting in partial credit. No bonus points were awarded as no bonus task was attempted.</t>
        </is>
      </c>
      <c r="Z493" t="n">
        <v>4</v>
      </c>
      <c r="AA493" t="n">
        <v>0</v>
      </c>
      <c r="AB493" t="inlineStr">
        <is>
          <t>The student attempted Part 1, creating a custom Dataset class and DataLoader. However, the CustomClass implementation has several errors, including incorrect path joining and attribute names, which would prevent it from running correctly. The transforms were correctly defined for 32x32 images with RandomRotation. Part 2 was not completed correctly; the CNN model class was defined but with incorrect layer specifications and a flawed forward pass. Parts 3 and 4 were not attempted. The bonus task was not attempted. The student received partial credit for attempting Part 1, but the errors in the implementation prevent full credit.</t>
        </is>
      </c>
      <c r="AC493" t="n">
        <v>7</v>
      </c>
      <c r="AD493" t="inlineStr">
        <is>
          <t>The student attempted most tasks but made several critical errors. Task 1 was partially completed with a dataset class that has logical issues in path handling and sorting. Task 2 was attempted but used an incorrect number of classes and the wrong encoder. Tasks 3 and 4 were partially completed with training and validation loops, but the loss function and model setup were incorrect for multi-class segmentation. Task 5 was attempted but used incorrect visualization for multi-class masks. The student demonstrated understanding of the concepts but failed to correctly implement the multi-class segmentation requirements.</t>
        </is>
      </c>
      <c r="AE493" t="n">
        <v>0</v>
      </c>
      <c r="AF493" t="n">
        <v>0</v>
      </c>
      <c r="AG493" t="inlineStr">
        <is>
          <t>No submission found.</t>
        </is>
      </c>
      <c r="AH493" t="n">
        <v>17</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7</v>
      </c>
      <c r="X494" t="n">
        <v>0</v>
      </c>
      <c r="Y494" t="inlineStr">
        <is>
          <t>The student completed most of the required tasks but made several critical errors. Part 1 was mostly correct with proper transforms and DataLoader creation, but the test transform was incorrect. Part 2 had the wrong model (EfficientNet-B0 instead of V2-Small) and didn't freeze the backbone. Part 3 had incorrect training and validation loops that didn't handle the 1-26 label adjustment. Part 4 was partially correct with proper device setup but incorrect training execution. The bonus task was not attempted. Despite these issues, partial credit was awarded for attempted implementations.</t>
        </is>
      </c>
      <c r="Z494" t="n">
        <v>11</v>
      </c>
      <c r="AA494" t="n">
        <v>0</v>
      </c>
      <c r="AB494" t="inlineStr">
        <is>
          <t>The student successfully completed all base tasks. Part 1 was fully implemented with correct dataset loading, transforms including RandomRotation and Resize to 32x32, and sample image display. Part 2 included a CNN model with 5 convolutional layers and Batch Normalization. Part 3 had correct training and validation functions. Part 4 was completed with proper device setup, training execution, and loss/accuracy plotting. No bonus task was attempted.</t>
        </is>
      </c>
      <c r="AC494" t="n">
        <v>10</v>
      </c>
      <c r="AD494" t="inlineStr">
        <is>
          <t>The student successfully implemented the dataset class, including remapping masks and creating DataLoaders, earning full points for Task 1. The model class was partially correct, using efficientnet-b1 instead of the required b0, resulting in partial credit for Task 2. Training and validation loops were correctly implemented for Task 3. Task 4 was mostly complete, with the correct loss and optimizer, training execution, and loss printing, but the loss curve plot was missing. Task 5 was not completed, as the student did not visualize predictions. The overall score reflects the partial credit for Task 2 and the missing Task 5.</t>
        </is>
      </c>
      <c r="AE494" t="n">
        <v>0</v>
      </c>
      <c r="AF494" t="n">
        <v>0</v>
      </c>
      <c r="AG494" t="inlineStr">
        <is>
          <t>No submission found.</t>
        </is>
      </c>
      <c r="AH494" t="n">
        <v>28</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12</v>
      </c>
      <c r="X495" t="n">
        <v>3</v>
      </c>
      <c r="Y495" t="inlineStr">
        <is>
          <t>The student completed all base tasks correctly. Part 1 includes proper transforms, DataLoaders, and sample display. Part 2 shows correct model loading, backbone freezing, and classifier replacement. Part 3 implements training and validation loops with proper label adjustment. Part 4 sets up device, trains the model, and plots metrics correctly. The bonus task implements TTA but only uses two augmentations (original and horizontal flip) instead of the required three (original, h flip, v flip), earning partial credit.</t>
        </is>
      </c>
      <c r="Z495" t="n">
        <v>11</v>
      </c>
      <c r="AA495" t="n">
        <v>4</v>
      </c>
      <c r="AB495" t="inlineStr">
        <is>
          <t>The student successfully completed all base tasks in Part 1 by loading and preparing the data with correct transforms and displaying sample images. The CNN model in Part 2 was implemented with 5 convolutional layers and batch normalization. Training and validation functions in Part 3 were correctly defined. The training in Part 4 was executed properly with plotting of losses and accuracy. For the bonus task, the student implemented a residual connection correctly and retrained the model, demonstrating understanding of advanced CNN concepts.</t>
        </is>
      </c>
      <c r="AC495" t="n">
        <v>12</v>
      </c>
      <c r="AD495" t="inlineStr">
        <is>
          <t>The student successfully completed all tasks in Question 3. The dataset class was implemented correctly with proper remapping of mask values and DataLoader creation. The model class used a pretrained U-Net with efficientnet-b1 encoder as required. Training and validation loops were implemented correctly with proper loss calculation. The student defined the loss function and optimizer, trained the model for multiple epochs, and plotted the loss curve. Finally, predictions were visualized against ground truth for multiple images. All code runs perfectly and follows the reference solution structure.</t>
        </is>
      </c>
      <c r="AE495" t="n">
        <v>0</v>
      </c>
      <c r="AF495" t="n">
        <v>5</v>
      </c>
      <c r="AG495"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the bonus question.</t>
        </is>
      </c>
      <c r="AH495" t="n">
        <v>35</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10</v>
      </c>
      <c r="X496" t="n">
        <v>0</v>
      </c>
      <c r="Y496" t="inlineStr">
        <is>
          <t>The student completed most tasks correctly. Part 1 was mostly correct with proper transforms, DataLoaders, and sample display. Part 2 correctly loaded the model and replaced the classifier head, but failed to freeze the backbone. Part 3 had a significant issue with label handling - the student did not adjust labels from 1-26 to 0-25, resulting in a -2.0 penalty. Part 4 was mostly correct with proper setup, training, and plotting. The bonus task was not attempted. The code runs end-to-end despite some logical errors.</t>
        </is>
      </c>
      <c r="Z496" t="n">
        <v>11</v>
      </c>
      <c r="AA496" t="n">
        <v>0</v>
      </c>
      <c r="AB496" t="inlineStr">
        <is>
          <t>The student successfully completed all base tasks in Part 1, including using ImageFolder, creating DataLoaders, applying the required transforms, and displaying sample images. In Part 2, the student built a CNN model with 5 convolutional layers and added Batch Normalization. The training and validation functions in Part 3 were correctly implemented. Part 4 was fully completed with proper device setup, model training, and plotting of losses and accuracy. However, the bonus task in Part 5 was not attempted, resulting in a bonus score of 0.0.</t>
        </is>
      </c>
      <c r="AC496" t="n">
        <v>11</v>
      </c>
      <c r="AD496"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correctly for Task 3. For Task 4, the student defined the loss and optimizer, trained the model, and plotted the loss curve, but only ran 3 epochs instead of the required 10, resulting in a partial score. Task 5 was completed by visualizing predictions against ground truth, earning full points. The overall score reflects the successful completion of most tasks with minor deviations in the number of training epochs.</t>
        </is>
      </c>
      <c r="AE496" t="n">
        <v>0</v>
      </c>
      <c r="AF496" t="n">
        <v>0</v>
      </c>
      <c r="AG496" t="inlineStr">
        <is>
          <t>No submission found.</t>
        </is>
      </c>
      <c r="AH496" t="n">
        <v>32</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8</v>
      </c>
      <c r="X497" t="n">
        <v>0</v>
      </c>
      <c r="Y497" t="inlineStr">
        <is>
          <t>The student completed most tasks correctly. Part 1 was mostly correct with proper transforms, DataLoaders, and sample display. Part 2 had issues with freezing the backbone and classifier replacement. Part 3 had a significant issue with label fixing, which was not implemented correctly. Part 4 was mostly correct with proper setup, training, and plotting. The bonus task was not attempted. The student demonstrated understanding of the concepts but had some implementation errors, particularly in model adaptation and label handling.</t>
        </is>
      </c>
      <c r="Z497" t="n">
        <v>11</v>
      </c>
      <c r="AA497" t="n">
        <v>0</v>
      </c>
      <c r="AB497" t="inlineStr">
        <is>
          <t>The student successfully completed all base tasks in Part 1, including using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also completed successfully, with proper setup, training, and plotting of losses and accuracy. However, the bonus task in Part 5 was not attempted, resulting in a bonus score of 0.0.</t>
        </is>
      </c>
      <c r="AC497" t="n">
        <v>11</v>
      </c>
      <c r="AD497"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plotted the loss curve. However, the student used a different dataset path structure in Task 1, which resulted in a -50% penalty for Task 5 as the visualization could not be completed correctly. All other tasks were completed with correct logic and code.</t>
        </is>
      </c>
      <c r="AE497" t="n">
        <v>0</v>
      </c>
      <c r="AF497" t="n">
        <v>0</v>
      </c>
      <c r="AG497" t="inlineStr">
        <is>
          <t>No submission found.</t>
        </is>
      </c>
      <c r="AH497" t="n">
        <v>30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11.5</v>
      </c>
      <c r="X498" t="n">
        <v>0</v>
      </c>
      <c r="Y498"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but missed the crucial label adjustment (subtracting 1 for 0-indexing), resulting in a -2.0 penalty. Part 4 was completed with proper device setup, training execution, and plotting of losses and accuracies. The bonus task was not attempted.</t>
        </is>
      </c>
      <c r="Z498" t="n">
        <v>11</v>
      </c>
      <c r="AA498" t="n">
        <v>0</v>
      </c>
      <c r="AB498" t="inlineStr">
        <is>
          <t>The student successfully completed all parts of the base tasks. Part 1 was fully implemented with correct dataset loading, transforms, and data visualization. Part 2 included a CNN model with 5 convolutional layers, though batch normalization was not added. Part 3 had functional training and validation loops. Part 4 was completed with proper device setup, training execution, and loss/accuracy plotting. No bonus task was attempted.</t>
        </is>
      </c>
      <c r="AC498" t="n">
        <v>12</v>
      </c>
      <c r="AD498" t="inlineStr">
        <is>
          <t>The student's submission successfully addresses all tasks in Question 3. The dataset class is correctly implemented with remapping functionality, DataLoaders are created, and sample images/masks are displayed. A U-Net model with efficientnet-b1 encoder is properly defined. Training and validation loops are implemented correctly. The student defines the loss function and optimizer, trains the model, prints losses, and plots the loss curve. Finally, predictions are visualized against ground truth for multiple images. All code runs without errors and follows the task requirements.</t>
        </is>
      </c>
      <c r="AE498" t="n">
        <v>0</v>
      </c>
      <c r="AF498" t="n">
        <v>0</v>
      </c>
      <c r="AG498" t="inlineStr">
        <is>
          <t>No submission found.</t>
        </is>
      </c>
      <c r="AH498" t="n">
        <v>34.5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11</v>
      </c>
      <c r="X499" t="n">
        <v>0</v>
      </c>
      <c r="Y499"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but failed to fix the label issue (EMNIST labels 1-26 instead of 0-25), resulting in a -2.0 penalty. Part 4 was completed with correct setup, training, and plotting of losses and accuracies. The bonus task was not attempted.</t>
        </is>
      </c>
      <c r="Z499" t="n">
        <v>11</v>
      </c>
      <c r="AA499" t="n">
        <v>0</v>
      </c>
      <c r="AB499" t="inlineStr">
        <is>
          <t>The student successfully completed all base tasks in Part 1, including using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also completed, with proper setup, training, and plotting of losses and accuracy. However, the bonus task in Part 5 was not attempted, resulting in a bonus score of 0.0.</t>
        </is>
      </c>
      <c r="AC499" t="n">
        <v>12</v>
      </c>
      <c r="AD499"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trains the model, prints losses, and plots the loss curve. Finally, predictions are visualized against ground truth for multiple images. All code runs correctly and follows the reference solution structure.</t>
        </is>
      </c>
      <c r="AE499" t="n">
        <v>0</v>
      </c>
      <c r="AF499" t="n">
        <v>0</v>
      </c>
      <c r="AG499" t="inlineStr">
        <is>
          <t>No submission found.</t>
        </is>
      </c>
      <c r="AH499" t="n">
        <v>34</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11.5</v>
      </c>
      <c r="X500" t="n">
        <v>0</v>
      </c>
      <c r="Y500" t="inlineStr">
        <is>
          <t>The student completed most tasks correctly. Part 1 was mostly correct with transforms, DataLoaders, and sample display. Part 2 correctly loaded EfficientNetV2-Small, froze the backbone, and replaced the classifier head. Part 3 implemented training and validation loops with correct label fixing. Part 4 set up device, loss, optimizer, trained the model, and plotted metrics. The student did not attempt the bonus task. Minor deductions were made for not using the exact batch size specified in the reference solution and for not using the exact optimizer parameters.</t>
        </is>
      </c>
      <c r="Z500" t="n">
        <v>6</v>
      </c>
      <c r="AA500" t="n">
        <v>0</v>
      </c>
      <c r="AB500" t="inlineStr">
        <is>
          <t>The student correctly implemented the data loading and preparation tasks, including using ImageFolder, creating DataLoaders, applying transforms, and displaying sample images. The CNN model was partially implemented with 5 convolutional layers but had incorrect output dimensions and used the wrong number of classes. The training and validation functions were correctly implemented. However, the student did not complete the bonus task. The model training and plotting were attempted but had issues with accuracy calculation and plotting. The overall structure was mostly followed, but several key components were incomplete or incorrect.</t>
        </is>
      </c>
      <c r="AC500" t="n">
        <v>11</v>
      </c>
      <c r="AD500" t="inlineStr">
        <is>
          <t>The student successfully implemented the dataset class, including remapping masks and creating DataLoaders. They also displayed sample images and masks correctly. The model class was implemented with the correct U-Net architecture and efficientnet-b1 encoder. Training and validation loops were correctly defined. The student defined the loss and optimizer, trained the model, and printed losses. They also plotted the loss curve. However, there was an error in the visualization of predictions, where the code did not correctly handle the prediction output, resulting in a loss of points for Task 5.</t>
        </is>
      </c>
      <c r="AE500" t="n">
        <v>0</v>
      </c>
      <c r="AF500" t="n">
        <v>5</v>
      </c>
      <c r="AG500" t="inlineStr">
        <is>
          <t>The student correctly implemented the `ColorizationDataset` class, including the `__init__`, `__len__`, `rgb_to_grayscale`, and `__getitem__` methods. The grayscale conversion formula is accurate, and the dimensions of the returned tensors are correct. The visualization and DataLoader test also work as expected. The student's code is well-structured and follows the reference solution closely, demonstrating a clear understanding of the task.</t>
        </is>
      </c>
      <c r="AH500" t="n">
        <v>28.5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10</v>
      </c>
      <c r="X501" t="n">
        <v>0</v>
      </c>
      <c r="Y501" t="inlineStr">
        <is>
          <t>The student completed most tasks correctly. Part 1 was mostly correct with proper transforms, DataLoaders, and sample display. Part 2 correctly loaded the model and replaced the classifier head, but failed to freeze the backbone, losing 1.5 points. Part 3 implemented training and validation loops but incorrectly handled the model output shape with .squeeze(), losing 1.0 point. Part 4 was correctly implemented with proper device setup, training, and plotting. The bonus task was not attempted. The code is organized and follows the reference structure, though some tasks have minor logical errors.</t>
        </is>
      </c>
      <c r="Z501" t="n">
        <v>11</v>
      </c>
      <c r="AA501" t="n">
        <v>0</v>
      </c>
      <c r="AB501" t="inlineStr">
        <is>
          <t>The student successfully completed all parts of the base tasks. Part 1 was fully implemented with correct dataset loading, transforms including RandomRotation and Resize to 32x32, and sample image display. Part 2 included a 5-layer CNN model with Batch Normalization. Part 3 had correct training and validation loop functions. Part 4 was completed with proper device setup, model training, and loss/accuracy plotting. No bonus task was attempted.</t>
        </is>
      </c>
      <c r="AC501" t="n">
        <v>12</v>
      </c>
      <c r="AD501" t="inlineStr">
        <is>
          <t>The student's submission successfully addresses all tasks in Question 3. The dataset class is correctly implemented with remapping functionality, and DataLoaders are created. Sample images and masks are displayed properly. A pretrained U-Net model with efficientnet-b0 encoder is defined. Training and validation loops are implemented correctly. The student defines the loss function and optimizer, runs training for 10 epochs, prints losses, and plots the loss curve. Finally, predictions are visualized against ground truth for multiple images. All code runs without errors and follows the reference solution structure.</t>
        </is>
      </c>
      <c r="AE501" t="n">
        <v>0</v>
      </c>
      <c r="AF501" t="n">
        <v>0</v>
      </c>
      <c r="AG501" t="inlineStr">
        <is>
          <t>No submission found.</t>
        </is>
      </c>
      <c r="AH501" t="n">
        <v>33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7</v>
      </c>
      <c r="X502" t="n">
        <v>0</v>
      </c>
      <c r="Y502" t="inlineStr">
        <is>
          <t>The student completed the data loading and preparation tasks correctly, including transforms, DataLoaders, and displaying samples. They also correctly implemented the training and validation loops, including the crucial label adjustment. However, they failed to properly load and adapt the pretrained EfficientNetV2-Small model, instead creating a custom model class that doesn't match the requirements. This resulted in poor model performance. The student also didn't implement the plotting of training/validation metrics correctly. While they attempted most tasks, the incorrect model implementation and missing parts prevented full credit.</t>
        </is>
      </c>
      <c r="Z502" t="n">
        <v>7</v>
      </c>
      <c r="AA502" t="n">
        <v>0</v>
      </c>
      <c r="AB502" t="inlineStr">
        <is>
          <t>The student completed most of the required tasks but made several significant errors. Part 1 was mostly correct with proper dataset loading and transforms, earning 3.5/4 points. Part 2 had a CNN model with 5 layers but incorrect input channels (1 instead of 3) and missing batch normalization, earning 1.5/4 points. Part 3 had functional training and validation loops but swapped train/test dataloaders, earning 0.5/1 point. Part 4 had correct setup but swapped train/test dataloaders in training, earning 1/2 points. The bonus task was not attempted. The student attempted all tasks but had multiple logical errors and incorrect implementations.</t>
        </is>
      </c>
      <c r="AC502" t="n">
        <v>7</v>
      </c>
      <c r="AD502" t="inlineStr">
        <is>
          <t>The student attempted all tasks but made several significant errors. Task 1 was partially completed with a custom dataset class and DataLoader, but the display of samples was incomplete. Task 2 was attempted with a U-Net model, but the encoder was incorrect (efficientnet-b1 instead of efficientnet-b0) and the model was not properly moved to the device. Tasks 3 and 4 were partially completed with training and validation loops, but the loss function was incorrectly applied to float masks instead of long masks. Task 5 was not completed. The student demonstrated understanding of the concepts but had issues with implementation details and following instructions.</t>
        </is>
      </c>
      <c r="AE502" t="n">
        <v>0</v>
      </c>
      <c r="AF502" t="n">
        <v>0</v>
      </c>
      <c r="AG502" t="inlineStr">
        <is>
          <t>No submission found.</t>
        </is>
      </c>
      <c r="AH502" t="n">
        <v>21</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8</v>
      </c>
      <c r="X503" t="n">
        <v>0</v>
      </c>
      <c r="Y503" t="inlineStr">
        <is>
          <t>The student completed most tasks but made several errors. In Part 1, they incorrectly resized images to 64x64 instead of 28x28, losing 1.5 points. They correctly created DataLoaders and displayed sample images. In Part 2, they loaded the model but failed to freeze the backbone, losing 1.5 points, and didn't properly replace the classifier head, losing 1 point. The training and validation functions in Part 3 were partially correct but didn't fix the label indexing issue, resulting in a 2.0 point penalty. Part 4 was mostly correct with proper setup, training, and plotting. The bonus task was not attempted.</t>
        </is>
      </c>
      <c r="Z503" t="n">
        <v>7</v>
      </c>
      <c r="AA503" t="n">
        <v>0</v>
      </c>
      <c r="AB503" t="inlineStr">
        <is>
          <t>The student correctly implemented the dataset loading and preparation with ImageFolder, including the required transforms (Task 1-3). Sample images were not displayed (Task 4). The CNN model was attempted but only had 3 convolutional layers instead of the required 5 (Task 1 in Part 2). Batch normalization was not implemented (Task 2 in Part 2). The training and validation functions were correctly implemented (Part 3). The training setup and execution were correct (Part 4). The bonus task was not attempted.</t>
        </is>
      </c>
      <c r="AC503" t="n">
        <v>10</v>
      </c>
      <c r="AD503" t="inlineStr">
        <is>
          <t>The student attempted all tasks and provided code for each. The dataset class was partially correct but had issues with the CSV file handling and mask remapping. The DataLoader creation was incomplete. The model class was correctly defined with the specified encoder. The training and validation loops were implemented but had logical errors in handling the masks. The loss and optimizer were correctly defined, and the training was run. The loss curve was plotted correctly. The visualization of predictions had issues with the prediction logic and display. Despite some errors and incomplete implementations, the student demonstrated understanding of the concepts and made a reasonable attempt at each task.</t>
        </is>
      </c>
      <c r="AE503" t="n">
        <v>0</v>
      </c>
      <c r="AF503" t="n">
        <v>0</v>
      </c>
      <c r="AG503" t="inlineStr">
        <is>
          <t>No submission found.</t>
        </is>
      </c>
      <c r="AH503" t="n">
        <v>25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6</v>
      </c>
      <c r="X504" t="n">
        <v>0</v>
      </c>
      <c r="Y504" t="inlineStr">
        <is>
          <t>The student completed the data loading and transform tasks correctly, earning full points for Part 1. They also correctly loaded the EfficientNet model and attempted to adapt it for the task, though they used EfficientNetV2-M instead of V2-S and incorrectly froze the entire model instead of just the backbone. The training and validation functions were attempted but contained significant logical errors, including incorrect output handling and use of sigmoid for a classification task. The training loop was attempted but failed to run due to incorrect dataset reference. No bonus tasks were completed.</t>
        </is>
      </c>
      <c r="Z504" t="n">
        <v>8</v>
      </c>
      <c r="AA504" t="n">
        <v>0</v>
      </c>
      <c r="AB504" t="inlineStr">
        <is>
          <t>The student correctly implemented the dataset class and DataLoader setup, including the required transforms. The CNN model was implemented with 5 convolutional layers, though it lacked Batch Normalization. The training and validation loops were correctly implemented. The student set up the device, model, loss function, and optimizer, and trained the model. However, the student did not display sample images with labels, and the code for plotting losses and accuracy is missing. The bonus task was not attempted.</t>
        </is>
      </c>
      <c r="AC504" t="n">
        <v>11</v>
      </c>
      <c r="AD504" t="inlineStr">
        <is>
          <t>The student successfully implemented the dataset class, including remapping masks, creating DataLoaders, and displaying samples. They correctly defined a U-Net model with an efficientnet-b1 encoder. Training and validation loops were implemented, and the student defined the loss function and optimizer, trained the model, and printed losses. However, the student did not plot the loss curve as required in Task 4. The submission is well-structured and follows the reference solution closely, with only one missing component.</t>
        </is>
      </c>
      <c r="AE504" t="n">
        <v>0</v>
      </c>
      <c r="AF504" t="n">
        <v>0</v>
      </c>
      <c r="AG504" t="inlineStr">
        <is>
          <t>No submission found.</t>
        </is>
      </c>
      <c r="AH504" t="n">
        <v>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5</v>
      </c>
      <c r="X505" t="n">
        <v>0</v>
      </c>
      <c r="Y505" t="inlineStr">
        <is>
          <t>The student completed the data loading and display tasks correctly, earning full points for Part 1. However, Part 2 is incomplete with incorrect model loading and freezing code. The training and validation functions in Part 3 were attempted but contain logical errors regarding label handling. Part 4 shows an attempt at training but uses incorrect variable names and lacks plotting. The bonus task was not attempted. The submission demonstrates partial understanding of the concepts but fails to complete the core tasks correctly.</t>
        </is>
      </c>
      <c r="Z505" t="n">
        <v>11</v>
      </c>
      <c r="AA505" t="n">
        <v>4</v>
      </c>
      <c r="AB505" t="inlineStr">
        <is>
          <t>The student successfully completed all base tasks in Part 1, including using ImageFolder, creating DataLoaders, applying specified transforms, and displaying sample images. The CNN model in Part 2 correctly implements 5 convolutional layers with Batch Normalization. Training and validation functions in Part 3 are implemented correctly. Part 4 is completed with proper device setup, training execution, and loss/accuracy plotting. The bonus task in Part 5 correctly implements a residual connection from the 2nd to 4th layer and retraining with plotting. All code runs without errors and follows the reference solution structure.</t>
        </is>
      </c>
      <c r="AC505" t="n">
        <v>9</v>
      </c>
      <c r="AD505" t="inlineStr">
        <is>
          <t>The student attempted all tasks but missed key requirements. Task 1 was partially completed with a custom dataset class and DataLoader, but the display of samples was incorrect. Task 2 was attempted with a U-Net model, but the encoder was incorrect (efficientnet-b1 instead of efficientnet-b0). Tasks 3 and 4 were partially completed with training and validation loops, loss and optimizer, and training execution, but the dataset split was missing. Task 5 was partially completed with visualization of predictions, but the number of classes was incorrect. The student received partial credit for attempting each task, but the overall score is reduced due to missed requirements and incorrect implementations.</t>
        </is>
      </c>
      <c r="AE505" t="n">
        <v>0</v>
      </c>
      <c r="AF505" t="n">
        <v>0</v>
      </c>
      <c r="AG505" t="inlineStr">
        <is>
          <t>The student's submission is missing the `__getitem__` method in the `ColorizationDataset` class, which is a critical part of the implementation as specified in the rubric. Without this method, the dataset cannot return the required (grayscale, color) tuple pairs. This constitutes a fundamental error in the implementation, leading to a 0.0 score for the bonus question.</t>
        </is>
      </c>
      <c r="AH505" t="n">
        <v>25</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6</v>
      </c>
      <c r="X506" t="n">
        <v>0</v>
      </c>
      <c r="Y506" t="inlineStr">
        <is>
          <t>The student attempted most tasks but had significant issues. Part 1 was incomplete with missing transforms and DataLoader creation. Part 2 was partially correct with model loading and freezing, but the classifier replacement was incorrect. Part 3 had a major issue with label handling, using sigmoid instead of softmax and not adjusting labels. Part 4 showed some training setup but used the wrong validation loader and had incorrect accuracy calculation. The bonus task was not attempted. Despite these issues, partial credit was awarded for attempted code.</t>
        </is>
      </c>
      <c r="Z506" t="n">
        <v>4</v>
      </c>
      <c r="AA506" t="n">
        <v>0</v>
      </c>
      <c r="AB506" t="inlineStr">
        <is>
          <t>The student submitted code for Part 1, attempting to load and prepare data. They created a custom Dataset class (Task 1) and implemented transforms, though the resize size and rotation angle differ from the reference (Task 3). They did not display sample images (Task 4) or create DataLoaders (Task 2) correctly, as the code structure is inconsistent with the reference and the dataset paths seem incorrect. For Part 2, the CNN model has fewer than 5 convolutional layers (Task 1) and lacks Batch Normalization (Task 2). Part 3 and 4 are incomplete; the student provided training and validation functions (Task 1, 2) but did not set up the device, model, loss, or optimizer correctly (Task 1), nor train the model or plot losses/accuracy (Task 2, 3). No bonus task was attempted.</t>
        </is>
      </c>
      <c r="AC506" t="n">
        <v>9</v>
      </c>
      <c r="AD506" t="inlineStr">
        <is>
          <t>The student attempted all tasks. Task 1 was partially completed with a custom dataset class and DataLoader, but the initial dataset loading was incorrect using ImageFolder. Task 2 was completed with the correct U-Net model definition, but with an incorrect encoder (efficientnet-b1 instead of b0). Tasks 3 and 4 were completed with training and validation loops, loss/optimizer, and plotting, but the training loop had an error in the epoch range. Task 5 was completed with visualization of predictions. The student received partial credit for most tasks due to logical errors and deviations from the reference solution.</t>
        </is>
      </c>
      <c r="AE506" t="n">
        <v>0</v>
      </c>
      <c r="AF506" t="n">
        <v>5</v>
      </c>
      <c r="AG506" t="inlineStr">
        <is>
          <t>The student's implementation of the `ColorizationDataset` class is fully correct. It includes all required methods: `__init__` stores the dataset, `__len__` returns the correct length, `rgb_to_grayscale` uses the correct formula and dimensions, and `__getitem__` returns the proper (grayscale, color) tuple. The visualization is also correct. The code runs without errors and matches the reference solution in functionality and structure.</t>
        </is>
      </c>
      <c r="AH506" t="n">
        <v>19</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10</v>
      </c>
      <c r="X507" t="n">
        <v>0</v>
      </c>
      <c r="Y507" t="inlineStr">
        <is>
          <t>The student completed most tasks correctly. Part 1 was mostly correct with proper transforms and DataLoader creation, though sample display was incomplete. Part 2 correctly loaded EfficientNetV2-Small and replaced the classifier head, but failed to freeze the backbone, losing 1.5 points. Part 3 implemented training and validation loops correctly but missed the crucial label adjustment (-2.0 points). Part 4 was completed with proper setup, training, and plotting. The bonus task was not attempted. The code is functional but missed key requirements in Part 2 and Part 3.</t>
        </is>
      </c>
      <c r="Z507" t="n">
        <v>11</v>
      </c>
      <c r="AA507" t="n">
        <v>0</v>
      </c>
      <c r="AB507" t="inlineStr">
        <is>
          <t>The student successfully completed all base tasks. Part 1 was fully implemented with a custom Dataset class, correct DataLoaders, specified transforms, and sample image display. Part 2 included a 5-layer CNN with Batch Normalization.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507" t="n">
        <v>10</v>
      </c>
      <c r="AD507" t="inlineStr">
        <is>
          <t>The student submitted code for all tasks. Task 1 was partially completed: the dataset class was built but DataLoaders were not created, and sample images and masks were not displayed. Task 2 was fully completed with the correct U-Net model. Task 3 was partially completed: training and validation loops were defined but not fully implemented. Task 4 was partially completed: loss and optimizer were defined, but training was not run, losses were not printed, and a loss curve was not plotted. Task 5 was partially completed: predictions were visualized, but not against ground truth for multiple images. The student received partial credit for attempted tasks.</t>
        </is>
      </c>
      <c r="AE507" t="n">
        <v>0</v>
      </c>
      <c r="AF507" t="n">
        <v>0</v>
      </c>
      <c r="AG507" t="inlineStr">
        <is>
          <t>No submission found.</t>
        </is>
      </c>
      <c r="AH507" t="n">
        <v>31</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7</v>
      </c>
      <c r="X508" t="n">
        <v>0</v>
      </c>
      <c r="Y508" t="inlineStr">
        <is>
          <t>The student completed the data loading and transform tasks correctly, earning full points for Part 1. In Part 2, they loaded the correct model but failed to freeze the backbone and incorrectly set the number of classes to 25 instead of 26, resulting in partial credit. The training and validation functions in Part 3 were implemented but contained logical errors with label handling and output shapes. Part 4 was partially completed with training setup and plotting, but the plots were duplicated. No bonus task was attempted. The submission shows understanding of the core concepts but contains several implementation errors that affected functionality.</t>
        </is>
      </c>
      <c r="Z508" t="n">
        <v>7</v>
      </c>
      <c r="AA508" t="n">
        <v>0</v>
      </c>
      <c r="AB508" t="inlineStr">
        <is>
          <t>The student correctly implemented the dataset loading and preparation, including ImageFolder usage, transforms, and DataLoader creation. They also built a CNN model with 5 convolutional layers and implemented training and validation loops. However, the model architecture differs from the reference solution, missing Batch Normalization. The student did not display sample images with labels, and the model's output layer has 10 classes instead of 3. The training and validation functions are functional but could be improved for clarity. No bonus task was attempted.</t>
        </is>
      </c>
      <c r="AC508" t="n">
        <v>7</v>
      </c>
      <c r="AD508" t="inlineStr">
        <is>
          <t>The student attempted all tasks but made significant errors. Task 1 was partially correct with a custom dataset class, but the data loading and splitting were incorrect. Task 2 was attempted but used the wrong encoder and number of classes. Task 3 was partially correct with training and validation loops. Task 4 was attempted but used the wrong loss function and optimizer. Task 5 was partially correct with visualization of predictions. The student did not follow the reference solution closely and made several conceptual errors.</t>
        </is>
      </c>
      <c r="AE508" t="n">
        <v>0</v>
      </c>
      <c r="AF508" t="n">
        <v>0</v>
      </c>
      <c r="AG508" t="inlineStr">
        <is>
          <t>No submission found.</t>
        </is>
      </c>
      <c r="AH508" t="n">
        <v>21</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8</v>
      </c>
      <c r="X509" t="n">
        <v>0</v>
      </c>
      <c r="Y509" t="inlineStr">
        <is>
          <t>The student completed most tasks correctly. Part 1 was fully completed with correct transforms, DataLoaders, and sample display. Part 2 was mostly correct, but the backbone freezing was applied to all parameters instead of just the features. Part 3 had significant issues: the training and validation loops incorrectly compared outputs with labels instead of using argmax, and the label adjustment was missing. Part 4 was partially completed with correct setup and training, but the plotting was missing. Part 5 was not attempted. The student earned partial credit for attempted tasks but lost points for logical errors and missing components.</t>
        </is>
      </c>
      <c r="Z509" t="n">
        <v>10</v>
      </c>
      <c r="AA509" t="n">
        <v>0</v>
      </c>
      <c r="AB509" t="inlineStr">
        <is>
          <t>The student successfully completed most tasks in Part 1, including loading the dataset with ImageFolder, creating DataLoaders, applying transforms (including RandomRotation and Resize to 32x32), and displaying sample images. In Part 2, the student built a CNN model with 5 convolutional layers but failed to add Batch Normalization, losing points there. The student also implemented training and validation functions correctly in Part 3. In Part 4, the student set up the device, model, loss, and optimizer, trained the model, but did not plot the losses and accuracy, losing points. No bonus task was attempted.</t>
        </is>
      </c>
      <c r="AC509" t="n">
        <v>10</v>
      </c>
      <c r="AD509" t="inlineStr">
        <is>
          <t>The student successfully implemented the dataset class, including remapping masks and creating DataLoaders, earning full points for Task 1. The model class was correctly defined using a U-Net with efficientnet-b1 encoder for Task 2. Training and validation loops were implemented for Task 3. For Task 4, the student defined the loss and optimizer, trained the model, and printed losses, but failed to plot the loss curve. Task 5 was partially completed; the student attempted to visualize predictions but incorrectly displayed the model output instead of the predicted mask. The overall submission demonstrates a good understanding of the task, with only minor omissions and one significant error in visualization.</t>
        </is>
      </c>
      <c r="AE509" t="n">
        <v>0</v>
      </c>
      <c r="AF509" t="n">
        <v>0</v>
      </c>
      <c r="AG509" t="inlineStr">
        <is>
          <t>No submission found.</t>
        </is>
      </c>
      <c r="AH509" t="n">
        <v>28</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8</v>
      </c>
      <c r="X510" t="n">
        <v>0</v>
      </c>
      <c r="Y510" t="inlineStr">
        <is>
          <t>The student completed most tasks but made several errors. Part 1 was mostly correct with proper transforms and DataLoader creation, but sample display was missing (-1.0). In Part 2, the student used EfficientNetB0 instead of EfficientNetV2-Small (-0.5) and froze all parameters instead of just the backbone (-1.5). The classifier head replacement was correct (1.0). Part 3 had correct training and validation loops but failed to fix the label indexing issue (-2.0). Part 4 was mostly correct with proper setup, training, and plotting, but used the wrong dataset for validation (-0.5). No bonus task was attempted.</t>
        </is>
      </c>
      <c r="Z510" t="n">
        <v>8</v>
      </c>
      <c r="AA510" t="n">
        <v>0</v>
      </c>
      <c r="AB510" t="inlineStr">
        <is>
          <t>The student correctly implemented the dataset loading and preparation, including ImageFolder usage, transforms, and DataLoader creation. Sample images were displayed with labels. The CNN model was built with 5 convolutional layers, though it lacked Batch Normalization. Training and validation functions were implemented correctly. The training setup was correct, and the model was trained. However, the student did not complete the bonus task. The model architecture had a significant error in the fully connected layer input size calculation, which would affect the model's functionality.</t>
        </is>
      </c>
      <c r="AC510" t="n">
        <v>7</v>
      </c>
      <c r="AD510" t="inlineStr">
        <is>
          <t>The student attempted all tasks but made several significant errors. Task 1 was partially correct with a custom dataset class and DataLoader, but the display of samples was incorrect. Task 2 was incorrect as the student used a binary segmentation model instead of multi-class. Tasks 3 and 4 were partially correct with training and validation loops, but the loss function and model setup were incorrect for multi-class segmentation. Task 5 was partially correct with visualization attempts, but the predictions were for binary segmentation. The student received partial credit for attempting the tasks, but the errors in model setup and loss function significantly impacted the score.</t>
        </is>
      </c>
      <c r="AE510" t="n">
        <v>0</v>
      </c>
      <c r="AF510" t="n">
        <v>0</v>
      </c>
      <c r="AG510" t="inlineStr">
        <is>
          <t>The student's implementation of the `ColorizationDataset` class contains multiple critical errors. The `__init__` method incorrectly stores parameters and initializes empty lists instead of using the provided dataset. The `rgb_to_grayscale` method has incorrect syntax and logic, attempting to use non-existent methods and variables. The `__getitem__` method incorrectly tries to open images instead of accessing the dataset. These fundamental errors mean the code does not follow the required structure or logic, failing to meet the all-or-nothing criteria for this bonus question.</t>
        </is>
      </c>
      <c r="AH510" t="n">
        <v>23</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v>
      </c>
      <c r="X511" t="n">
        <v>1</v>
      </c>
      <c r="Y511" t="inlineStr">
        <is>
          <t>The student completed most tasks correctly. Part 1 was fully completed with correct transforms, DataLoaders, and sample display. Part 2 correctly loaded the pretrained model, froze the backbone, and replaced the classifier head. Part 3 implemented training and validation loops with correct label fixing. Part 4 set up device, model, loss, optimizer, trained the model, and plotted metrics. The bonus TTA task was partially completed by implementing horizontal flip but not vertical flip and averaging predictions.</t>
        </is>
      </c>
      <c r="Z511" t="n">
        <v>10</v>
      </c>
      <c r="AA511" t="n">
        <v>0</v>
      </c>
      <c r="AB511" t="inlineStr">
        <is>
          <t>The student successfully completed most tasks. Part 1 was mostly correct with proper dataset loading, transforms, and sample display. Part 2 implemented a CNN with 5 layers and batch normalization. Part 3 included training and validation functions. Part 4 set up training and plotted metrics. However, the residual connection in Part 5 was incorrectly implemented, not following the required skip connection pattern. The student earned partial credit for attempting the bonus task but did not receive full bonus points due to the incorrect implementation.</t>
        </is>
      </c>
      <c r="AC511" t="n">
        <v>10</v>
      </c>
      <c r="AD511" t="inlineStr">
        <is>
          <t>The student successfully implemented the dataset class, including image and mask loading, resizing, and remapping, earning full points for Task 1. The model class was correctly defined using a pretrained U-Net with efficientnet-b1, fulfilling Task 2. Training and validation loops were implemented for Task 3, and the student defined the loss and optimizer, trained the model, and plotted the loss curve for Task 4. However, Task 5 was incomplete as the student did not fully implement the visualization of predictions against ground truth. The code is well-structured and follows the reference solution closely, with only minor deviations.</t>
        </is>
      </c>
      <c r="AE511" t="n">
        <v>0</v>
      </c>
      <c r="AF511" t="n">
        <v>5</v>
      </c>
      <c r="AG511"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perfectly and follows optimal logic, meeting all the requirements for the bonus question.</t>
        </is>
      </c>
      <c r="AH511" t="n">
        <v>31</v>
      </c>
      <c r="AI511" t="n">
        <v>6</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7</v>
      </c>
      <c r="X512" t="n">
        <v>0</v>
      </c>
      <c r="Y512" t="inlineStr">
        <is>
          <t>The student completed most tasks but made several critical errors. Part 1 was mostly correct with proper transforms and DataLoader creation, but sample display was incomplete. Part 2 had the correct model loading but incorrectly froze all parameters instead of just the backbone, and set the wrong number of classes (25 instead of 26). Part 3 attempted both loops but failed to fix the label indexing issue, resulting in a -2.0 penalty. Part 4 was partially correct with proper setup and training, but the student didn't plot losses/accuracies. The bonus task was not attempted. The code shows understanding of the concepts but has significant implementation flaws.</t>
        </is>
      </c>
      <c r="Z512" t="n">
        <v>8</v>
      </c>
      <c r="AA512" t="n">
        <v>0</v>
      </c>
      <c r="AB512" t="inlineStr">
        <is>
          <t>The student correctly implemented the dataset loading and preparation with appropriate transforms and DataLoaders, earning full points for Part 1. The CNN model was implemented with 5 convolutional layers, but lacked Batch Normalization, resulting in partial credit for Part 2. The training and validation functions were correctly implemented, earning full points for Part 3. The training setup and execution were correct, and the student plotted the losses and accuracy, earning partial credit for Part 4. No bonus task was attempted.</t>
        </is>
      </c>
      <c r="AC512" t="n">
        <v>9</v>
      </c>
      <c r="AD512" t="inlineStr">
        <is>
          <t>The student attempted all tasks but made several significant errors. Task 1 was mostly correct with a custom dataset class and DataLoader, but the image loading loop was incorrect. Task 2 used the wrong encoder (efficientnet-b1 instead of b0) and had incorrect number of classes. Task 3 had correct training and validation loop structure but used BCEWithLogitsLoss instead of CrossEntropyLoss. Task 4 had correct loss and optimizer setup but incorrect training parameters. Task 5 attempted visualization but used incorrect thresholding for multi-class segmentation. The student demonstrated understanding of the concepts but made several critical implementation errors.</t>
        </is>
      </c>
      <c r="AE512" t="n">
        <v>0</v>
      </c>
      <c r="AF512" t="n">
        <v>0</v>
      </c>
      <c r="AG512" t="inlineStr">
        <is>
          <t>No submission found.</t>
        </is>
      </c>
      <c r="AH512" t="n">
        <v>24</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11</v>
      </c>
      <c r="X513" t="n">
        <v>0</v>
      </c>
      <c r="Y513" t="inlineStr">
        <is>
          <t>The student completed most tasks correctly. Part 1 was mostly correct with proper transforms, DataLoaders, and sample display. Part 2 correctly loaded the model, froze the backbone, and replaced the classifier head. Part 3 implemented training and validation loops with correct label adjustment. Part 4 set up device, loss, optimizer, trained the model, and plotted metrics. However, the bonus task was not attempted. The student received full points for most tasks, with minor deductions for not using the exact validation loader name specified in the rubric and for an incomplete TTA implementation.</t>
        </is>
      </c>
      <c r="Z513" t="n">
        <v>8</v>
      </c>
      <c r="AA513" t="n">
        <v>0</v>
      </c>
      <c r="AB513" t="inlineStr">
        <is>
          <t>The student successfully completed most tasks in Part 1, including using ImageFolder, creating DataLoaders, applying transforms (RandomRotation, Resize to 32x32), and displaying sample images. In Part 2, the CNN model was built with 5 convolutional layers, but Batch Normalization was not correctly implemented. Part 3 and Part 4 were completed with training and validation functions, and the training process was executed, including plotting losses and accuracy. However, the bonus task (residual connection) was not attempted. The student received partial credit for some tasks due to logical errors or incorrect implementations.</t>
        </is>
      </c>
      <c r="AC513" t="n">
        <v>11</v>
      </c>
      <c r="AD513"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ran training, printed losses, and plotted the loss curve. Task 5 was completed by visualizing predictions against ground truth. The student used a slightly different image size (128x128 vs 256x256) and trained for fewer epochs (3 vs 10), but the core functionality for all tasks was correctly implemented and the code runs.</t>
        </is>
      </c>
      <c r="AE513" t="n">
        <v>0</v>
      </c>
      <c r="AF513" t="n">
        <v>0</v>
      </c>
      <c r="AG513" t="inlineStr">
        <is>
          <t>The student's implementation of the `ColorizationDataset` class contains multiple critical errors. The `__len__` method does not return a value, the `rgb_to_grayscale` method incorrectly calls a transform instead of implementing the formula, and the `__getitem__` method incorrectly references `image_paths` and `mask_paths` which are not defined. These mistakes prevent the code from running correctly and fulfilling the requirements of the task.</t>
        </is>
      </c>
      <c r="AH513" t="n">
        <v>30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11.5</v>
      </c>
      <c r="X514" t="n">
        <v>0</v>
      </c>
      <c r="Y514" t="inlineStr">
        <is>
          <t>The student completed most tasks correctly. Part 1 was fully completed with correct transforms, DataLoaders, and sample display. Part 2 was correctly implemented with EfficientNetV2-Small loaded, backbone frozen, and classifier head replaced. Part 3 was mostly correct with proper training and validation loops, and labels were correctly adjusted from 1-26 to 0-25. Part 4 was completed with proper device setup, training execution, and plotting of loss and accuracy curves. The bonus task was not attempted. The student received full points for most tasks, with a minor deduction for not following the exact reference solution structure in Part 1.</t>
        </is>
      </c>
      <c r="Z514" t="n">
        <v>7</v>
      </c>
      <c r="AA514" t="n">
        <v>0</v>
      </c>
      <c r="AB514" t="inlineStr">
        <is>
          <t>The student correctly implemented the dataset loading and preparation with proper transforms and DataLoaders, earning full points for Part 1. The CNN model in Part 2 was attempted but did not follow the required 5 convolutional layers specification, earning partial credit. The training and validation functions in Part 3 were correctly implemented. Part 4 was partially completed with model setup and training, but the plotting was missing. No bonus task was attempted.</t>
        </is>
      </c>
      <c r="AC514" t="n">
        <v>11</v>
      </c>
      <c r="AD514" t="inlineStr">
        <is>
          <t>The student successfully implemented the dataset class, including remapping masks and creating DataLoaders. Sample images and masks were displayed correctly. The model class was defined with a U-Net and efficientnet-b1 encoder. Training and validation loops were implemented. Loss and optimizer were defined, and the model was trained for 5 epochs with losses printed and plotted. However, the test_loader was incorrectly created using the train_dataset instead of the test_dataset, and the visualization of predictions had issues with the colormap and softmax application. Despite these errors, the student demonstrated a good understanding of the task and implemented most components correctly.</t>
        </is>
      </c>
      <c r="AE514" t="n">
        <v>0</v>
      </c>
      <c r="AF514" t="n">
        <v>0</v>
      </c>
      <c r="AG514" t="inlineStr">
        <is>
          <t>No submission found.</t>
        </is>
      </c>
      <c r="AH514" t="n">
        <v>29.5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11.5</v>
      </c>
      <c r="X515" t="n">
        <v>3</v>
      </c>
      <c r="Y515" t="inlineStr">
        <is>
          <t>The student completed most tasks correctly. Part 1 was fully completed with correct transforms, DataLoaders, and sample display. Part 2 correctly loaded the model, froze the backbone, and replaced the classifier head. Part 3 implemented training and validation loops correctly, including the crucial label fix. Part 4 was completed with proper device setup, training, and plotting. The bonus TTA implementation had a minor error in averaging (used out_v_flip twice) but otherwise followed the instructions correctly. The only deduction was for using out_v_flip twice instead of out_hflip in the TTA averaging.</t>
        </is>
      </c>
      <c r="Z515" t="n">
        <v>10</v>
      </c>
      <c r="AA515" t="n">
        <v>0</v>
      </c>
      <c r="AB515" t="inlineStr">
        <is>
          <t>The student successfully completed most tasks in Part 1, including loading the dataset with ImageFolder, creating DataLoaders, applying the required transforms (RandomRotation and Resize to 32x32), and displaying sample images. In Part 2, the student built a CNN model with 5 convolutional layers but did not include Batch Normalization, resulting in partial credit. The training and validation functions in Part 3 were implemented correctly. In Part 4, the student set up the device, model, loss, and optimizer, trained the model, and plotted the losses and accuracy. However, the model architecture in the student's solution differs from the reference, particularly in the fully connected layer sizing, which affects the final score. The bonus task was not attempted.</t>
        </is>
      </c>
      <c r="AC515" t="n">
        <v>12</v>
      </c>
      <c r="AD515"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(CrossEntropyLoss) and optimizer (AdamW), runs training for 10 epochs, prints losses, and plots the loss curve. Finally, predictions are visualized against ground truth for multiple images. All code runs correctly and follows the reference solution structure.</t>
        </is>
      </c>
      <c r="AE515" t="n">
        <v>0</v>
      </c>
      <c r="AF515" t="n">
        <v>5</v>
      </c>
      <c r="AG515" t="inlineStr">
        <is>
          <t>The student's implementation of the `ColorizationDataset` class is fully correct. The `__init__` method correctly stores the dataset, `__len__` returns the correct length, `rgb_to_grayscale` uses the correct formula and dimensions, and `__getitem__` returns the correct (grayscale, color) tuple. The visualization is also correct. The code runs perfectly and follows optimal logic, meeting all the requirements for the bonus question.</t>
        </is>
      </c>
      <c r="AH515" t="n">
        <v>33.5</v>
      </c>
      <c r="AI515" t="n">
        <v>8</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8</v>
      </c>
      <c r="X516" t="n">
        <v>0</v>
      </c>
      <c r="Y516" t="inlineStr">
        <is>
          <t>The student completed most tasks but missed key requirements. Part 1 was mostly correct with proper transforms and DataLoader creation, but sample display was incorrect. Part 2 loaded a pretrained model but didn't freeze the backbone as required. Part 3 implemented training and validation loops but failed to fix the label indexing issue, resulting in a -2.0 penalty. Part 4 correctly set up training and plotted metrics. The bonus task was not attempted. The submission shows effort but missed critical instructions regarding model adaptation and label handling.</t>
        </is>
      </c>
      <c r="Z516" t="n">
        <v>10</v>
      </c>
      <c r="AA516" t="n">
        <v>0</v>
      </c>
      <c r="AB516" t="inlineStr">
        <is>
          <t>The student successfully completed most tasks in Part 1, including loading data with ImageFolder, creating DataLoaders, applying transforms, and displaying sample images. In Part 2, the CNN model was implemented with 5 convolutional layers, but Batch Normalization was incorrectly implemented as part of the convolutional layers rather than after them. The training and validation functions in Part 3 were correctly implemented. Part 4 was mostly completed, including setting up device, model, loss, optimizer, training the model, and plotting losses and accuracy. However, the bonus task for residual connections was not attempted. The student earned partial credit for the Batch Normalization task due to implementation errors.</t>
        </is>
      </c>
      <c r="AC516" t="n">
        <v>8</v>
      </c>
      <c r="AD516" t="inlineStr">
        <is>
          <t>The student successfully implemented the dataset class, including remapping masks, creating DataLoaders, and displaying sample images and masks. The model class was correctly defined using a pretrained U-Net with efficientnet-b1 encoder. The training and validation loops were implemented, but the loss function was incorrect for multi-class segmentation (BCEWithLogitsLoss instead of CrossEntropyLoss). The training was run, and losses were printed, but the loss curve was not plotted. The visualization of predictions was attempted but used incorrect logic for multi-class segmentation, treating it as binary classification. The student received partial credit for most tasks but lost points for the incorrect loss function and prediction visualization.</t>
        </is>
      </c>
      <c r="AE516" t="n">
        <v>0</v>
      </c>
      <c r="AF516" t="n">
        <v>0</v>
      </c>
      <c r="AG516" t="inlineStr">
        <is>
          <t>No submission found.</t>
        </is>
      </c>
      <c r="AH516" t="n">
        <v>26</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8</v>
      </c>
      <c r="X517" t="n">
        <v>0</v>
      </c>
      <c r="Y517" t="inlineStr">
        <is>
          <t>The student completed most tasks but made several errors. In Part 1, they incorrectly resized images to 64x64 instead of 28x28, losing 1.5 points. They created DataLoaders and displayed samples correctly. In Part 2, they loaded EfficientNetV2-Small but incorrectly froze all layers instead of just the backbone, losing 1.5 points. They replaced the classifier head correctly. In Part 3, they implemented training and validation loops but failed to fix the label indexing issue (EMNIST labels 1-26 need to be adjusted to 0-25), losing 2 points. Part 4 was completed correctly with proper setup, training, and plotting. The bonus task was not attempted.</t>
        </is>
      </c>
      <c r="Z517" t="n">
        <v>11</v>
      </c>
      <c r="AA517" t="n">
        <v>0</v>
      </c>
      <c r="AB517" t="inlineStr">
        <is>
          <t>The student successfully completed all base tasks in Question 2. They implemented a custom Dataset class (Task 1), created train/test datasets and DataLoaders (Task 2), applied the required transforms including RandomRotation and Resize to 32x32 (Task 3), and displayed sample images with labels (Task 4). For Part 2, they built a CNN model with 5 convolutional layers (Task 1) and added Batch Normalization (Task 2). They also implemented training and validation functions (Part 3), set up device, model, loss, optimizer, trained the model, and plotted losses and accuracy (Part 4). No bonus task was attempted.</t>
        </is>
      </c>
      <c r="AC517" t="n">
        <v>11</v>
      </c>
      <c r="AD517"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printed losses, and plotted the loss curve. Task 5 was completed by visualizing predictions against ground truth. However, the student used a different image size (32x32 instead of 256x256) and a different batch size (32 instead of 4), which, while not explicitly forbidden, deviates from the reference solution's specifications. This inconsistency prevents full marks for Task 1.</t>
        </is>
      </c>
      <c r="AE517" t="n">
        <v>0</v>
      </c>
      <c r="AF517" t="n">
        <v>0</v>
      </c>
      <c r="AG517" t="inlineStr">
        <is>
          <t>The student's implementation of the `ColorizationDataset` class contains multiple critical errors. The `__init__` method incorrectly tries to use a non-existent `ColorizationDataset` dataset instead of storing the provided `cifar_data`. The `rgb_to_grayscale` method is not implemented (contains a `pass` statement). The `__getitem__` method incorrectly references undefined variables R, G, B and returns a dictionary instead of the required (grayscale, color) tuple. These fundamental issues mean the code does not meet the requirements for any partial credit, let alone full credit.</t>
        </is>
      </c>
      <c r="AH517" t="n">
        <v>30</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10</v>
      </c>
      <c r="X518" t="n">
        <v>0</v>
      </c>
      <c r="Y518" t="inlineStr">
        <is>
          <t>The student completed most tasks correctly. Part 1 was fully completed with correct transforms, DataLoaders, and sample image display. Part 2 correctly loaded the pretrained model, froze the backbone, and replaced the classifier head. Part 3 had a correct training loop but the validation loop failed to adjust labels from 1-26 to 0-25, resulting in a -2.0 penalty. Part 4 was completed with proper setup, training, and plotting of losses and accuracies. The bonus task was not attempted.</t>
        </is>
      </c>
      <c r="Z518" t="n">
        <v>7</v>
      </c>
      <c r="AA518" t="n">
        <v>0</v>
      </c>
      <c r="AB518" t="inlineStr">
        <is>
          <t>The student attempted most tasks but missed key requirements. Part 1 was partially completed with a custom dataset class and DataLoader setup, but transforms were incorrect (missing RandomRotation and Resize to 32x32) and sample display was missing. Part 2 had a CNN model with 3 conv layers instead of 5 and lacked Batch Normalization. Part 3 included training and validation loops, but the training loop incorrectly applied softmax before argmax. Part 4 showed setup and training, but the model architecture issues affected the results. The bonus task was not attempted. The student demonstrated some understanding but failed to meet several core requirements.</t>
        </is>
      </c>
      <c r="AC518" t="n">
        <v>7</v>
      </c>
      <c r="AD518" t="inlineStr">
        <is>
          <t>The student attempted all tasks but made several significant errors. Task 1 was partially completed with a correct dataset class and DataLoader, but the remap_mask function was initially commented out. Task 2 was attempted but incorrectly specified 1 class instead of 8. Tasks 3 and 4 were partially completed with training and validation loops, but the loss function was inappropriate for multi-class segmentation (BCEWithLogitsLoss instead of CrossEntropyLoss). Task 5 was attempted but incorrectly handled the multi-class prediction visualization, treating it as binary segmentation. The student's code shows effort but lacks understanding of key segmentation concepts.</t>
        </is>
      </c>
      <c r="AE518" t="n">
        <v>0</v>
      </c>
      <c r="AF518" t="n">
        <v>0</v>
      </c>
      <c r="AG518" t="inlineStr">
        <is>
          <t>The student's implementation of the `ColorizationDataset` class is fundamentally incorrect. The `__init__` method incorrectly attempts to use `glob` and `PIL` to load images from a directory, disregarding the provided CIFAR-10 dataset. The `rgb_to_grayscale` method is incomplete and incorrectly tries to reload the CIFAR dataset instead of performing the grayscale conversion. The `__getitem__` method is also incomplete and incorrectly calls `rgb_to_grayscale` with the wrong argument. The code does not follow the structure or logic of the reference solution and fails to correctly implement the required functionality.</t>
        </is>
      </c>
      <c r="AH518" t="n">
        <v>24</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10</v>
      </c>
      <c r="X519" t="n">
        <v>0</v>
      </c>
      <c r="Y519" t="inlineStr">
        <is>
          <t>The student completed most tasks correctly. Part 1 was mostly correct with proper transforms, DataLoaders, and sample display. Part 2 correctly loaded the model and froze parameters, but incorrectly set the classifier for 27 classes instead of 26. Part 3 implemented training and validation loops but failed to fix the label issue, resulting in a -2.0 penalty. Part 4 was completed with proper device setup, training, and plotting. The bonus task was not attempted. The code runs end-to-end despite some minor issues.</t>
        </is>
      </c>
      <c r="Z519" t="n">
        <v>10</v>
      </c>
      <c r="AA519" t="n">
        <v>0</v>
      </c>
      <c r="AB519" t="inlineStr">
        <is>
          <t>The student successfully implemented the Potato Disease Classification task. Part 1 was completed with a custom Dataset class (1.0), proper train/test DataLoaders (0.5), correct transforms including RandomRotation and Resize to 32x32 (1.5), and sample image display (1.0). Part 2 included a CNN model with 5 convolutional layers (2.0) but lacked Batch Normalization (-0.5 penalty). Part 3 had functional training and validation loops (1.0). Part 4 was completed with proper device setup, loss/optimizer, training execution, and loss/accuracy plotting (2.0). The bonus task was not attempted. The code runs end-to-end and follows the task structure, though it missed Batch Normalization and trained for only 2 epochs.</t>
        </is>
      </c>
      <c r="AC519" t="n">
        <v>7</v>
      </c>
      <c r="AD519" t="inlineStr">
        <is>
          <t>The student attempted most tasks but had significant issues. The dataset class (Task 1) was incomplete and incorrectly implemented, losing points for both creation and display. The model class (Task 2) was created but with incorrect parameters (1 class instead of 8). Training loops (Task 3) were implemented but used incorrect loss function and data types. Running training (Task 4) was attempted but used the wrong loss function and device. Visualizing predictions (Task 5) was not completed. The student demonstrated understanding of the concepts but failed to follow instructions precisely and implement the solution correctly.</t>
        </is>
      </c>
      <c r="AE519" t="n">
        <v>0</v>
      </c>
      <c r="AF519" t="n">
        <v>0</v>
      </c>
      <c r="AG519" t="inlineStr">
        <is>
          <t>No submission found.</t>
        </is>
      </c>
      <c r="AH519" t="n">
        <v>27</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10</v>
      </c>
      <c r="X520" t="n">
        <v>0</v>
      </c>
      <c r="Y520" t="inlineStr">
        <is>
          <t>The student completed most tasks correctly. Part 1 was mostly correct with proper transforms and DataLoader creation, though the sample display could be improved. Part 2 correctly loaded the model and replaced the classifier head, but failed to freeze the backbone. Part 3 implemented training and validation loops, but the validation loop incorrectly used labels without subtracting 1, resulting in a -2.0 penalty. Part 4 was correctly implemented with proper device setup, training, and plotting. The bonus task was not attempted. The student demonstrated good understanding of the core concepts but missed key details in model adaptation and label handling.</t>
        </is>
      </c>
      <c r="Z520" t="n">
        <v>8</v>
      </c>
      <c r="AA520" t="n">
        <v>0</v>
      </c>
      <c r="AB520" t="inlineStr">
        <is>
          <t>The student correctly implemented the dataset loading and preparation, including ImageFolder usage, transforms with RandomRotation and Resize to 32x32, and DataLoader creation. They also displayed sample images. The CNN model was built with 5 convolutional layers and Batch Normalization, meeting the requirements. Training and validation functions were implemented correctly. The training setup was correct, and the model was trained. However, the student did not plot the losses and accuracy as required in Part 4. The bonus task was not attempted.</t>
        </is>
      </c>
      <c r="AC520" t="n">
        <v>8</v>
      </c>
      <c r="AD520" t="inlineStr">
        <is>
          <t>The student attempted all tasks but had several issues. Task 1 was partially correct with a custom dataset class, but the display of images and masks was incorrect. Task 2 was correctly implemented with the specified U-Net model. Task 3 had a correct training loop but the validation loop had a logical error. Task 4 was partially correct with the loss and optimizer defined, but the loss curve was not plotted. Task 5 was attempted but the visualization of predictions was incorrect. The student received partial credit for the attempted tasks but lost points due to logical errors and incorrect implementations.</t>
        </is>
      </c>
      <c r="AE520" t="n">
        <v>0</v>
      </c>
      <c r="AF520" t="n">
        <v>0</v>
      </c>
      <c r="AG520" t="inlineStr">
        <is>
          <t>No submission found.</t>
        </is>
      </c>
      <c r="AH520" t="n">
        <v>26</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10</v>
      </c>
      <c r="X521" t="n">
        <v>0</v>
      </c>
      <c r="Y521" t="inlineStr">
        <is>
          <t>The student completed most tasks correctly. Part 1 was mostly correct, but the resize transform was set to 224x224 instead of 28x28, resulting in a 0.5 point deduction. Part 2 was correctly implemented with the model loaded, backbone frozen, and classifier head replaced. Part 3 was mostly correct, but the student used softmax which is unnecessary with CrossEntropyLoss, resulting in a 0.5 point deduction. Part 4 was correctly implemented with device setup, training, and plotting. The bonus task was not attempted. The code runs end-to-end and follows the reference structure.</t>
        </is>
      </c>
      <c r="Z521" t="n">
        <v>11</v>
      </c>
      <c r="AA521" t="n">
        <v>0</v>
      </c>
      <c r="AB521" t="inlineStr">
        <is>
          <t>The student successfully completed all parts of the base tasks. Part 1 was fully implemented with correct dataset loading, transforms, and data visualization. Part 2 included a CNN model with 5 convolutional layers, though batch normalization was missing. Part 3 had functional training and validation loops. Part 4 was completed with proper device setup, training execution, and loss/accuracy plotting. No bonus task was attempted.</t>
        </is>
      </c>
      <c r="AC521" t="n">
        <v>11</v>
      </c>
      <c r="AD521" t="inlineStr">
        <is>
          <t>The student successfully implemented the dataset class, including remapping masks and creating DataLoaders. They also displayed sample images and masks correctly. The model class was implemented with a U-Net using efficientnet-b1 encoder, though the number of classes was incorrect (5 instead of 8). Training and validation loops were correctly defined and executed. Loss and optimizer were defined, and training was run with loss printing. However, the loss curve plotting was missing. The visualization of predictions was attempted but used incorrect color maps and did not show multiple images as required.</t>
        </is>
      </c>
      <c r="AE521" t="n">
        <v>0</v>
      </c>
      <c r="AF521" t="n">
        <v>0</v>
      </c>
      <c r="AG521" t="inlineStr">
        <is>
          <t>No submission found.</t>
        </is>
      </c>
      <c r="AH521" t="n">
        <v>32</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11</v>
      </c>
      <c r="X522" t="n">
        <v>4</v>
      </c>
      <c r="Y522" t="inlineStr">
        <is>
          <t>The student completed all required tasks in Parts 1-4, including data loading, model adaptation, training, and plotting. The code runs correctly and follows the lab logic. In Part 3, the student correctly fixed the labels by subtracting 1, earning the +2 points. The bonus task (Part 5) was also completed correctly, implementing TTA with the three specified predictions and averaging them. The only minor deduction is for Part 1 Task 1, where the student initially forgot to complete the transforms but corrected it in the second cell. All other tasks were completed with 100% accuracy.</t>
        </is>
      </c>
      <c r="Z522" t="n">
        <v>11</v>
      </c>
      <c r="AA522" t="n">
        <v>0</v>
      </c>
      <c r="AB522" t="inlineStr">
        <is>
          <t>The student successfully completed all base tasks. Part 1 was fully implemented with correct dataset loading, transforms, and DataLoader creation. Part 2 included a 5-layer CNN with Batch Normalization.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522" t="n">
        <v>12</v>
      </c>
      <c r="AD522"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correctly defines loss and optimizer, runs training for 10 epochs, prints losses, and plots the loss curve. Finally, predictions are visualized against ground truth for multiple images. All code runs correctly and follows the reference solution structure.</t>
        </is>
      </c>
      <c r="AE522" t="n">
        <v>0</v>
      </c>
      <c r="AF522" t="n">
        <v>5</v>
      </c>
      <c r="AG522" t="inlineStr">
        <is>
          <t>The student correctly implemented the `ColorizationDataset` class with all required methods: `__init__`, `__len__`, `rgb_to_grayscale`, and `__getitem__`. The grayscale conversion formula is accurate, and the dimensions of the returned tensors are correct. The code runs without errors and produces the expected output, including proper visualization. The implementation follows the reference solution closely and adheres to the exam guidelines.</t>
        </is>
      </c>
      <c r="AH522" t="n">
        <v>34</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11</v>
      </c>
      <c r="X523" t="n">
        <v>0</v>
      </c>
      <c r="Y523" t="inlineStr">
        <is>
          <t>The student completed most tasks correctly. Part 1 was fully completed with correct transforms, DataLoaders, and sample display. Part 2 was correctly implemented with EfficientNetV2-Small loaded, backbone frozen, and classifier head replaced. Part 3 had the correct training and validation loops, and importantly, the student fixed the labels by subtracting 1, earning the +2.0 bonus. Part 4 was completed with proper device setup, training execution, and plotting of losses and accuracies. However, the student did not attempt the bonus task (Part 5), resulting in 0 bonus points. The total score is 11.0 out of 12.0.</t>
        </is>
      </c>
      <c r="Z523" t="n">
        <v>8</v>
      </c>
      <c r="AA523" t="n">
        <v>0</v>
      </c>
      <c r="AB523" t="inlineStr">
        <is>
          <t>The student correctly implemented the dataset loading and preparation with proper transforms and DataLoaders, earning full points for Part 1. The CNN model was attempted but only had 5 convolutional layers without batch normalization, earning partial credit for Part 2. Training and validation functions were implemented but lacked accuracy calculations, earning partial credit for Part 3. The training setup was correct, but the training loop and plotting were incomplete, earning partial credit for Part 4. No bonus task was attempted.</t>
        </is>
      </c>
      <c r="AC523" t="n">
        <v>4</v>
      </c>
      <c r="AD523" t="inlineStr">
        <is>
          <t>The student correctly implemented the dataset class with remapping functionality and created DataLoaders. However, the student did not complete Tasks 2-5, which include defining the model, implementing training loops, running training, and visualizing predictions. The student's code for Task 1 is partially correct but doesn't display sample images and masks as required. The student attempted to create a custom dataset class but didn't follow the reference solution's structure exactly. Since Tasks 2-5 were not attempted, they receive 0 points, while Task 1 receives partial credit for the dataset implementation.</t>
        </is>
      </c>
      <c r="AE523" t="n">
        <v>0</v>
      </c>
      <c r="AF523" t="n">
        <v>0</v>
      </c>
      <c r="AG523" t="inlineStr">
        <is>
          <t>No submission found.</t>
        </is>
      </c>
      <c r="AH523" t="n">
        <v>23</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11</v>
      </c>
      <c r="X524" t="n">
        <v>0</v>
      </c>
      <c r="Y524" t="inlineStr">
        <is>
          <t>The student completed most tasks correctly. Part 1 was fully completed with correct transforms, DataLoaders, and sample image display. Part 2 was mostly correct, but the backbone freezing was missing. Part 3 was implemented but failed to fix the label indexing issue, resulting in a -2.0 penalty. Part 4 was completed with proper device setup, training, and plotting of metrics. The bonus task was not attempted. The student demonstrated good understanding of the concepts but missed some key implementation details.</t>
        </is>
      </c>
      <c r="Z524" t="n">
        <v>11</v>
      </c>
      <c r="AA524" t="n">
        <v>0</v>
      </c>
      <c r="AB524" t="inlineStr">
        <is>
          <t>The student successfully completed all base tasks. Part 1 was fully implemented with a custom Dataset class, correct DataLoaders, specified transforms including RandomRotation and Resize to 32x32, and sample images were displayed with labels. Part 2 included a CNN model with 5 convolutional layers and Batch Normalization. Part 3 provided correct training and validation loop functions. Part 4 was completed with proper device setup, model, loss, optimizer, training execution, and loss/accuracy plotting. No bonus task was attempted.</t>
        </is>
      </c>
      <c r="AC524" t="n">
        <v>7</v>
      </c>
      <c r="AD524" t="inlineStr">
        <is>
          <t>The student attempted most tasks but made significant errors. Task 1 was partially completed with a custom dataset class and DataLoader, but the image paths were incorrectly specified. Task 2 was attempted but incorrectly set the number of classes to 1 instead of 8. Tasks 3 and 4 were partially completed with training and validation loops, but the loss function and optimizer were not properly defined. Task 5 was not attempted. The student received partial credit for the attempted tasks but lost points for the errors and incomplete implementation.</t>
        </is>
      </c>
      <c r="AE524" t="n">
        <v>0</v>
      </c>
      <c r="AF524" t="n">
        <v>0</v>
      </c>
      <c r="AG524" t="inlineStr">
        <is>
          <t>No submission found.</t>
        </is>
      </c>
      <c r="AH524" t="n">
        <v>29</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8</v>
      </c>
      <c r="X525" t="n">
        <v>0</v>
      </c>
      <c r="Y525" t="inlineStr">
        <is>
          <t>The student completed most tasks but made several errors. In Part 1, they correctly implemented transforms and created DataLoaders but failed to display sample images properly. In Part 2, they loaded the model but incorrectly froze all parameters instead of just the backbone, and set up the classifier for 27 classes instead of 26. The training and validation functions in Part 3 didn't adjust labels from 1-26 to 0-25, resulting in a -2.0 penalty. Part 4 was mostly correct with proper device setup, training, and plotting. The bonus task was not attempted. The code shows understanding but contains significant logical errors that affect the overall functionality.</t>
        </is>
      </c>
      <c r="Z525" t="n">
        <v>8</v>
      </c>
      <c r="AA525" t="n">
        <v>0</v>
      </c>
      <c r="AB525" t="inlineStr">
        <is>
          <t>The student correctly implemented the dataset loading and preparation, including ImageFolder usage, transforms, and DataLoader creation, earning full points for Part 1. The CNN model was built with 5 convolutional layers but lacked Batch Normalization, resulting in partial credit for Part 2. Training and validation functions were implemented correctly, earning full points for Part 3. The training setup and execution were correct, including plotting losses and accuracy, earning full points for Part 4. No bonus task was attempted.</t>
        </is>
      </c>
      <c r="AC525" t="n">
        <v>10</v>
      </c>
      <c r="AD525" t="inlineStr">
        <is>
          <t>The student successfully implemented the dataset class, including remapping masks and creating DataLoaders, earning full points for Task 1. The model class was correctly defined using a pretrained U-Net with an efficientnet-b1 encoder, fulfilling Task 2. Training and validation loops were implemented for Task 3. For Task 4, the student defined the loss and optimizer, ran training, printed losses, and plotted the loss curve. However, the model was defined with 7 classes instead of the required 8, and the visualization in Task 5 used a grayscale colormap instead of 'tab10', which is a minor logical oversight. These issues resulted in partial credit for Task 5.</t>
        </is>
      </c>
      <c r="AE525" t="n">
        <v>0</v>
      </c>
      <c r="AF525" t="n">
        <v>0</v>
      </c>
      <c r="AG525" t="inlineStr">
        <is>
          <t>No submission found.</t>
        </is>
      </c>
      <c r="AH525" t="n">
        <v>26</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10</v>
      </c>
      <c r="X526" t="n">
        <v>0</v>
      </c>
      <c r="Y526" t="inlineStr">
        <is>
          <t>The student completed most tasks correctly. Part 1 was fully completed with correct transforms, DataLoaders, and sample display. Part 2 correctly loaded EfficientNetV2-Small, froze the backbone, and replaced the classifier head. Part 3 attempted training and validation loops but had a logical error in label adjustment, resulting in a -2.0 penalty. Part 4 was completed with correct setup, training, and plotting. The bonus task was not attempted.</t>
        </is>
      </c>
      <c r="Z526" t="n">
        <v>11</v>
      </c>
      <c r="AA526" t="n">
        <v>0</v>
      </c>
      <c r="AB526" t="inlineStr">
        <is>
          <t>The student successfully completed all parts of the base tasks. Part 1 was fully implemented with correct dataset loading, transforms, and data visualization. Part 2 included a CNN model with 5 convolutional layers and batch normalization. Part 3 had correctly implemented training and validation functions. Part 4 showed proper model setup, training execution, and loss/accuracy plotting. The bonus task was not attempted, resulting in 0 bonus points. All code runs correctly and follows the reference solution structure.</t>
        </is>
      </c>
      <c r="AC526" t="n">
        <v>11</v>
      </c>
      <c r="AD526"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ran training, printed losses, and plotted the loss curve. Task 5 was completed by visualizing predictions against ground truth. However, the student missed defining the loss and optimizer in the code cell before running training, resulting in a 0.5 point deduction from Task 4.</t>
        </is>
      </c>
      <c r="AE526" t="n">
        <v>0</v>
      </c>
      <c r="AF526" t="n">
        <v>0</v>
      </c>
      <c r="AG526" t="inlineStr">
        <is>
          <t>No submission found.</t>
        </is>
      </c>
      <c r="AH526" t="n">
        <v>32</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11.5</v>
      </c>
      <c r="X527" t="n">
        <v>4</v>
      </c>
      <c r="Y527" t="inlineStr">
        <is>
          <t>The student completed most tasks correctly. Part 1 was fully completed with correct transforms, DataLoaders, and sample display. Part 2 correctly loaded the model, froze the backbone, and replaced the classifier head. Part 3 implemented training and validation loops correctly, including the crucial label fix. Part 4 set up device, loss, optimizer, trained the model, and plotted losses and accuracies. The bonus task implemented TTA correctly with three predictions and averaging. The student used SGD instead of Adam optimizer, which is a valid alternative but slightly less optimal. The letter mapping had an extra '0' at the start, but this didn't affect functionality.</t>
        </is>
      </c>
      <c r="Z527" t="n">
        <v>11</v>
      </c>
      <c r="AA527" t="n">
        <v>4</v>
      </c>
      <c r="AB527" t="inlineStr">
        <is>
          <t>The student successfully completed all base tasks in Part 1, including using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completed with proper setup, training, and plotting of losses and accuracy. The bonus task in Part 5 was also successfully completed, with a correctly defined residual connection and retraining with plotting. All code runs without errors and follows the reference solution structure.</t>
        </is>
      </c>
      <c r="AC527" t="n">
        <v>12</v>
      </c>
      <c r="AD527" t="inlineStr">
        <is>
          <t>The student's submission successfully addresses all tasks in Question 3. The dataset class is correctly implemented with remapping functionality, and DataLoaders are created. Sample images and masks are displayed. A pretrained U-Net with efficientnet-b1 encoder is defined. Training and validation loops are implemented correctly. The student defines the loss (CrossEntropyLoss) and optimizer (AdamW), runs training for 10 epochs, prints losses, and plots the loss curve. Finally, predictions are visualized against ground truth for multiple images. All code runs without errors and follows the reference solution's logic.</t>
        </is>
      </c>
      <c r="AE527" t="n">
        <v>0</v>
      </c>
      <c r="AF527" t="n">
        <v>5</v>
      </c>
      <c r="AG527" t="inlineStr">
        <is>
          <t>The student's implementation of the `ColorizationDataset` class is correct and follows the reference solution closely. The `__init__` method stores the dataset, `__len__` returns the correct length, `rgb_to_grayscale` uses the correct formula and dimensions, `__getitem__` returns the (grayscale, color) tuple, and the visualization is correct. The code runs perfectly and produces the correct output, meeting all the requirements for the bonus question.</t>
        </is>
      </c>
      <c r="AH527" t="n">
        <v>34.5</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11</v>
      </c>
      <c r="X528" t="n">
        <v>0</v>
      </c>
      <c r="Y528" t="inlineStr">
        <is>
          <t>The student completed most tasks correctly. Part 1 was fully completed with correct transforms, DataLoaders, and sample display. Part 2 was mostly correct, but the student froze all parameters instead of just the backbone features. Part 3 was correctly implemented with proper training and validation loops that fixed the label indexing. Part 4 was completed with proper device setup, training execution, and plotting of metrics. The bonus task was not attempted. The only deduction was for freezing all parameters instead of just the backbone in Part 2.</t>
        </is>
      </c>
      <c r="Z528" t="n">
        <v>11</v>
      </c>
      <c r="AA528" t="n">
        <v>0</v>
      </c>
      <c r="AB528" t="inlineStr">
        <is>
          <t>The student successfully completed all base tasks. Part 1 was fully implemented with a custom Dataset class, correct DataLoaders, specified transforms including RandomRotation and Resize to 32x32, and sample images were displayed. Part 2 included a CNN model with 5 convolutional layers and Batch Normalization. Part 3 had functional training and validation loops. Part 4 was completed with proper device setup, model training, and loss/accuracy plotting. No bonus task was attempted.</t>
        </is>
      </c>
      <c r="AC528" t="n">
        <v>7</v>
      </c>
      <c r="AD528" t="inlineStr">
        <is>
          <t>The student correctly implemented the dataset class and created DataLoaders, earning full points for Task 1. They also displayed sample images and masks. For Task 2, the student defined a U-Net model with an efficientnet-b1 encoder, earning full points. However, the model output was set to 1 class instead of 8, which is a significant error. In Task 3, the student attempted the training and validation loops but used BCEWithLogitsLoss, which is incorrect for multi-class segmentation. The validation loop also used the training loader. Task 4 was partially completed, with the loss and optimizer defined but incorrect, and training was run for only 5 epochs instead of 10. Task 5 was not attempted. The student earned partial credit for their attempts in Tasks 3 and 4.</t>
        </is>
      </c>
      <c r="AE528" t="n">
        <v>0</v>
      </c>
      <c r="AF528" t="n">
        <v>0</v>
      </c>
      <c r="AG528" t="inlineStr">
        <is>
          <t>No submission found.</t>
        </is>
      </c>
      <c r="AH528" t="n">
        <v>29</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11</v>
      </c>
      <c r="X529" t="n">
        <v>4</v>
      </c>
      <c r="Y529" t="inlineStr">
        <is>
          <t>The student completed most tasks correctly. Part 1 was mostly correct with proper transforms and DataLoader creation, though sample display was incomplete. Part 2 correctly loaded EfficientNetV2-Small, froze the backbone, and replaced the classifier head. Part 3 implemented training and validation loops with correct label fixing. Part 4 set up device, loss, optimizer, trained the model, and plotted losses and accuracy. The bonus task implemented TTA correctly with three predictions and averaging. Minor deductions for incomplete sample display and slightly disorganized code structure.</t>
        </is>
      </c>
      <c r="Z529" t="n">
        <v>11</v>
      </c>
      <c r="AA529" t="n">
        <v>4</v>
      </c>
      <c r="AB529" t="inlineStr">
        <is>
          <t>The student successfully completed all base tasks. Part 1 includes correct dataset loading with ImageFolder, proper DataLoaders, transforms including RandomRotation and Resize to 32x32, and sample image display. Part 2 builds a CNN with 5 convolutional layers and includes Batch Normalization. Part 3 implements training and validation loops correctly. Part 4 sets up device, model, loss, optimizer, trains the model, and plots losses and accuracy. The bonus task also correctly implements a residual connection from the 2nd to 4th layer using concatenation, retrains the model, and plots the comparison.</t>
        </is>
      </c>
      <c r="AC529" t="n">
        <v>11</v>
      </c>
      <c r="AD529" t="inlineStr">
        <is>
          <t>The student successfully implemented the dataset class, including remapping masks, creating DataLoaders, and displaying samples. The model class was correctly defined using a pretrained U-Net with efficientnet-b1 encoder. Training and validation loops were implemented, and the student defined the loss and optimizer, trained the model, and printed losses. However, the student did not plot the loss curve as required. The visualization of predictions was attempted but incomplete, showing only ground truth and predictions without the original images. The student used a different batch size and number of epochs than the reference solution, but this does not affect the correctness of the implementation.</t>
        </is>
      </c>
      <c r="AE529" t="n">
        <v>0</v>
      </c>
      <c r="AF529" t="n">
        <v>0</v>
      </c>
      <c r="AG529" t="inlineStr">
        <is>
          <t>The student's implementation contains a critical error in the `__getitem__` method where they return `gray_img` which is not defined, instead of `gray_image`. This prevents the code from running correctly. Additionally, the `rgb_to_grayscale` method does not add a channel dimension to the grayscale image, which is required by the rubric. These errors mean the implementation does not meet the all-or-nothing criteria for the bonus question.</t>
        </is>
      </c>
      <c r="AH529" t="n">
        <v>33</v>
      </c>
      <c r="AI529" t="n">
        <v>8</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11</v>
      </c>
      <c r="X530" t="n">
        <v>0</v>
      </c>
      <c r="Y530" t="inlineStr">
        <is>
          <t>The student completed most tasks correctly. Part 1 was fully completed with correct transforms, DataLoaders, and sample display. Part 2 was mostly correct, but the student used EfficientNet-B0 instead of EfficientNetV2-Small, resulting in a -0.5 penalty. Part 3 was correctly implemented with proper label adjustment. Part 4 was completed with correct setup, training, and plotting. The bonus task was not attempted. The student demonstrated good understanding of the concepts but made a minor model selection error.</t>
        </is>
      </c>
      <c r="Z530" t="n">
        <v>11</v>
      </c>
      <c r="AA530" t="n">
        <v>0</v>
      </c>
      <c r="AB530" t="inlineStr">
        <is>
          <t>The student successfully completed all parts of the base tasks. Part 1 was fully implemented with a custom Dataset class, correct DataLoaders, transforms including RandomRotation and Resize to 32x32, and sample image display. Part 2 included a CNN model with 5 convolutional layers. Part 3 had correctly implemented training and validation functions. Part 4 was completed with proper device setup, model training, and loss/accuracy plotting. No bonus task was attempted.</t>
        </is>
      </c>
      <c r="AC530" t="n">
        <v>7</v>
      </c>
      <c r="AD530" t="inlineStr">
        <is>
          <t>The student attempted all tasks but made several significant errors. Task 1 was partially correct with a custom dataset class and DataLoader, but the image paths were incorrectly specified. Task 2 used the wrong encoder (efficientnet-b1 instead of b0) and had incorrect number of classes. Task 3 had incorrect loss function (BCE instead of CrossEntropy) and incorrect mask handling. Task 4 had incorrect loss function and optimizer. Task 5 attempted visualization but used incorrect prediction handling for multi-class segmentation. The student demonstrated understanding of the concepts but made critical implementation errors that affected multiple tasks.</t>
        </is>
      </c>
      <c r="AE530" t="n">
        <v>0</v>
      </c>
      <c r="AF530" t="n">
        <v>0</v>
      </c>
      <c r="AG530" t="inlineStr">
        <is>
          <t>No submission found.</t>
        </is>
      </c>
      <c r="AH530" t="n">
        <v>29</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10</v>
      </c>
      <c r="X531" t="n">
        <v>0</v>
      </c>
      <c r="Y531" t="inlineStr">
        <is>
          <t>The student completed most tasks correctly. Part 1 was mostly correct, but the resize transform was incorrect (28*28 instead of (28,28)). Part 2 was correctly implemented with the model loaded and backbone frozen. Part 3 was correctly implemented with proper training and validation loops, including the crucial label fix. Part 4 was correctly implemented with proper device setup, training, and plotting. However, Part 5 (bonus) was not attempted. The student earned partial credit for the resize transform issue in Part 1, but otherwise followed the lab logic correctly.</t>
        </is>
      </c>
      <c r="Z531" t="n">
        <v>0</v>
      </c>
      <c r="AA531" t="n">
        <v>0</v>
      </c>
      <c r="AB531" t="inlineStr">
        <is>
          <t>The student submission is incomplete, with only the initial imports and a dataset download command. No code was provided for any of the required tasks in Part 1 (loading and preparing data), Part 2 (building the CNN model), Part 3 (training and validation functions), or Part 4 (training). Since no code was submitted for any of the base tasks, each task is awarded 0% as per the grading scale. The bonus task was also not attempted.</t>
        </is>
      </c>
      <c r="AC531" t="n">
        <v>7</v>
      </c>
      <c r="AD531" t="inlineStr">
        <is>
          <t>The student attempted most tasks but made several critical errors. Task 1 was partially completed with a custom dataset class and DataLoader, but the dataset path was incorrect and the display of samples was not fully implemented. Task 2 was attempted but incorrectly specified the number of classes and used the wrong encoder. Tasks 3 and 4 were partially completed with training and validation loops, loss and optimizer definitions, and training execution, but there were errors in the validation loop and plotting. Task 5 was not attempted. The student received partial credit for the attempted tasks but lost points for incorrect implementations and omissions.</t>
        </is>
      </c>
      <c r="AE531" t="n">
        <v>0</v>
      </c>
      <c r="AF531" t="n">
        <v>0</v>
      </c>
      <c r="AG531" t="inlineStr">
        <is>
          <t>The student's submission for Question 4 is incomplete. The `ColorizationDataset` class is defined but all methods (`__init__`, `__len__`, `rgb_to_grayscale`, `__getitem__`) are left as stubs with 'pass' statements or TODO comments. No actual implementation is provided, meaning the code does not run and cannot produce the required grayscale and color image pairs. Since there is no functional code to evaluate, the student receives 0 points for the bonus question.</t>
        </is>
      </c>
      <c r="AH531" t="n">
        <v>17</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6</v>
      </c>
      <c r="X532" t="n">
        <v>0</v>
      </c>
      <c r="Y532" t="inlineStr">
        <is>
          <t>The student attempted most tasks but made several critical errors. In Part 1, the resize transform was incorrect (28*28 instead of (28,28)), and sample images were not properly displayed with labels. In Part 2, the model was loaded but the classifier head was not correctly adapted for 26 classes. The student attempted to fix labels in Part 3 but did so incorrectly. Training and validation functions were implemented but lacked the required label adjustment. Part 4 was partially completed with training setup and plotting, but the code would not run end-to-end due to these errors. No bonus task was attempted.</t>
        </is>
      </c>
      <c r="Z532" t="n">
        <v>8</v>
      </c>
      <c r="AA532" t="n">
        <v>0</v>
      </c>
      <c r="AB532" t="inlineStr">
        <is>
          <t>The student successfully completed most of the base tasks. Part 1 was mostly correct with proper dataset loading, transforms, and data visualization. Part 2 implemented a CNN model with 5 convolutional layers but lacked batch normalization. Part 3 included training and validation functions. Part 4 showed training setup and plotting of metrics. However, the bonus task was not attempted. The student received partial credit for some tasks due to minor implementation issues, such as incorrect accuracy calculation in the training loop and a flawed residual connection implementation.</t>
        </is>
      </c>
      <c r="AC532" t="n">
        <v>12</v>
      </c>
      <c r="AD532" t="inlineStr">
        <is>
          <t>The student's submission successfully addresses all tasks in Question 3. The dataset class is correctly implemented with remapping functionality, DataLoaders are created, and sample images/masks are displayed. A pretrained U-Net with efficientnet-b1 encoder is properly defined. Training and validation loops are implemented correctly. The student defines the loss function and optimizer, trains the model for 10 epochs, prints losses, and plots the loss curve. Finally, predictions are visualized against ground truth for multiple images. All code runs without errors and follows the reference solution structure.</t>
        </is>
      </c>
      <c r="AE532" t="n">
        <v>0</v>
      </c>
      <c r="AF532" t="n">
        <v>0</v>
      </c>
      <c r="AG532" t="inlineStr">
        <is>
          <t>The student's submission is incomplete, with all methods in the `ColorizationDataset` class left unimplemented (pass statements or TODO comments). This means the code does not run and cannot produce the correct output. According to the rubric, this constitutes a complete failure to implement the required functionality, resulting in zero points for the bonus question.</t>
        </is>
      </c>
      <c r="AH532" t="n">
        <v>26</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11.5</v>
      </c>
      <c r="X533" t="n">
        <v>0</v>
      </c>
      <c r="Y533" t="inlineStr">
        <is>
          <t>The student completed most tasks correctly. Part 1 was mostly correct with proper transforms, DataLoaders, and sample display. Part 2 correctly loaded the pretrained model, froze the backbone, and replaced the classifier head. Part 3 had a significant issue with the validation loop where 'total += label' was incorrect, causing a -2.0 penalty. Part 4 was mostly correct with proper setup, training, and plotting. The bonus task was not attempted. The student demonstrated good understanding of transfer learning concepts but had one critical implementation error in the validation loop.</t>
        </is>
      </c>
      <c r="Z533" t="n">
        <v>11</v>
      </c>
      <c r="AA533" t="n">
        <v>0</v>
      </c>
      <c r="AB533" t="inlineStr">
        <is>
          <t>The student successfully completed all parts of Question 2. Part 1 was fully implemented with correct dataset loading, transformations including RandomRotation and Resize to 32x32, and sample image display. Part 2 included a CNN model with 5 convolutional layers and Batch Normalization. Part 3 featured correctly implemented training and validation loops. Part 4 demonstrated proper setup, training execution, and plotting of losses and accuracy. No bonus task was attempted.</t>
        </is>
      </c>
      <c r="AC533" t="n">
        <v>11</v>
      </c>
      <c r="AD533" t="inlineStr">
        <is>
          <t>The student successfully implemented the dataset class, including remapping masks and creating DataLoaders. Sample images and masks were displayed correctly. The model class was defined with the correct U-Net and efficientnet-b1 encoder. Training and validation loops were implemented. Loss and optimizer were defined, and training was run for one epoch with loss printing. However, the loss curve plotting was missing. Visualizations of predictions were attempted but had issues with normalization and display. The student used the correct dataset and followed most instructions, earning partial credit for most tasks.</t>
        </is>
      </c>
      <c r="AE533" t="n">
        <v>0</v>
      </c>
      <c r="AF533" t="n">
        <v>0</v>
      </c>
      <c r="AG533" t="inlineStr">
        <is>
          <t>The student's implementation of the `ColorizationDataset` class contains several critical errors. The `rgb_to_grayscale` method is incorrectly implemented with a nonsensical line `img = img.color_image( "0.299 * R + 0.587 * G + 0.114 * B")` instead of the proper formula. The `__getitem__` method fails to properly retrieve the color image and grayscale conversion, returning incorrect values. These mistakes prevent the code from running correctly and meeting the requirements of the task, resulting in a zero score for the bonus question.</t>
        </is>
      </c>
      <c r="AH533" t="n">
        <v>33.5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6</v>
      </c>
      <c r="X534" t="n">
        <v>0</v>
      </c>
      <c r="Y534" t="inlineStr">
        <is>
          <t>The student completed the data loading and transform tasks correctly, earning full points for Part 1. The model loading and adaptation in Part 2 was attempted but incorrectly froze all parameters instead of just the backbone, and the classifier replacement was not verified. The training and validation functions in Part 3 were implemented but failed to adjust labels from 1-26 to 0-25, resulting in a -2.0 penalty. Part 4 was partially completed with training setup and execution, but the plotting was missing. The bonus task was not attempted. The submission shows effort but contains significant logical errors and incomplete parts.</t>
        </is>
      </c>
      <c r="Z534" t="n">
        <v>6</v>
      </c>
      <c r="AA534" t="n">
        <v>0</v>
      </c>
      <c r="AB534" t="inlineStr">
        <is>
          <t>The student attempted most tasks but had several issues. Part 1 was partially completed with incorrect test dataset path and display code. Part 2 had a CNN model with 5 layers but incorrect BatchNorm usage and missing activation/pooling. Part 3 had training and validation functions but used incorrect softmax. Part 4 had setup but optimizer targeted wrong parameters. No bonus task was attempted. The student showed effort but had significant logical and implementation errors.</t>
        </is>
      </c>
      <c r="AC534" t="n">
        <v>8</v>
      </c>
      <c r="AD534" t="inlineStr">
        <is>
          <t>The student attempted all tasks but made several significant errors. Task 1 was partially correct with a custom dataset class and DataLoader, but the mask remapping was incorrect for multi-class segmentation. Task 2 was attempted but used the wrong number of classes (1 instead of 8) and the wrong encoder (efficientnet-b1 instead of efficientnet-b0). Tasks 3 and 4 were partially correct with training and validation loops, but the loss function was inappropriate for multi-class segmentation (BCEWithLogitsLoss instead of CrossEntropyLoss). Task 5 was not completed. The student demonstrated understanding of the basic concepts but failed to follow specific instructions regarding the model architecture and loss function.</t>
        </is>
      </c>
      <c r="AE534" t="n">
        <v>0</v>
      </c>
      <c r="AF534" t="n">
        <v>0</v>
      </c>
      <c r="AG534" t="inlineStr">
        <is>
          <t>No submission found.</t>
        </is>
      </c>
      <c r="AH534" t="n">
        <v>20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11</v>
      </c>
      <c r="X535" t="n">
        <v>0</v>
      </c>
      <c r="Y535" t="inlineStr">
        <is>
          <t>The student completed most tasks correctly. Part 1 was fully completed with correct transforms, DataLoaders, and sample display. Part 2 correctly loaded EfficientNetV2-Small, froze the backbone, and replaced the classifier head. Part 3 implemented training and validation loops with correct label adjustment. Part 4 set up device, model, loss, optimizer, trained the model, and plotted losses and accuracies. However, the bonus task for Test Time Augmentation was not attempted, resulting in 0 bonus points. The total score is 11.0 out of 12.0.</t>
        </is>
      </c>
      <c r="Z535" t="n">
        <v>8</v>
      </c>
      <c r="AA535" t="n">
        <v>0</v>
      </c>
      <c r="AB535" t="inlineStr">
        <is>
          <t>The student correctly implemented data loading and preparation, including transforms and DataLoader setup. Sample images were displayed properly. The CNN model was built with 5 convolutional layers, though the architecture differs from the reference solution. Training and validation functions were implemented correctly. The training process was executed and metrics were plotted. However, the student did not attempt the bonus task. The model architecture and training loop were functional but deviated from the reference solution's specifications, particularly in the CNN structure and training loop implementation.</t>
        </is>
      </c>
      <c r="AC535" t="n">
        <v>7</v>
      </c>
      <c r="AD535" t="inlineStr">
        <is>
          <t>The student attempted all tasks but made significant errors. Task 1 was partially correct with a custom dataset class and DataLoader, but the display of samples was incorrect. Task 2 was incorrect as the student used a binary segmentation model (1 class) instead of multi-class (8 classes) and the wrong encoder (efficientnet-b1 instead of b0). Task 3 was partially correct with training and validation loops, but the loss calculation was incorrect for multi-class segmentation. Task 4 was partially correct with the optimizer and training, but the loss function was wrong (BCEWithLogitsLoss instead of CrossEntropyLoss) and the loss curve was not plotted. Task 5 was partially correct with visualization, but it was for binary segmentation instead of multi-class. The student received partial credit for attempting the tasks, but the significant errors in model setup and loss function resulted in a lower score.</t>
        </is>
      </c>
      <c r="AE535" t="n">
        <v>0</v>
      </c>
      <c r="AF535" t="n">
        <v>0</v>
      </c>
      <c r="AG535" t="inlineStr">
        <is>
          <t>The student's submission does not meet the requirements for the bonus question. The code is incomplete and does not fully implement the `ColorizationDataset` class correctly. There are missing parts in the implementation, such as the incorrect handling of the dataset in the `__init__` method and the incorrect visualization of the images. The student also made a mistake in the `rgb_to_grayscale` method by not properly handling the dimensions of the grayscale image. As a result, the code does not run perfectly and does not produce the correct output, failing to meet the all-or-nothing criteria for the bonus question.</t>
        </is>
      </c>
      <c r="AH535" t="n">
        <v>26</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does not address the core requirements of the question. The model architecture is completely incorrect, using EfficientNet-B0 instead of EfficientNetV2-Small and attempting binary classification instead of 26-class classification. The code fails to implement the required data preparation steps, model adaptation, or proper training loops as specified in the rubric. The submission demonstrates a fundamental misunderstanding of the task requirements and does not follow the reference solution structure.</t>
        </is>
      </c>
      <c r="Z536" t="n">
        <v>7</v>
      </c>
      <c r="AA536" t="n">
        <v>0</v>
      </c>
      <c r="AB536" t="inlineStr">
        <is>
          <t>The student attempted most tasks but missed key requirements. Part 1 was partially completed with a custom Dataset class and DataLoader setup, but transforms were incorrect (missing RandomRotation) and sample display was missing. Part 2 had a CNN model with only 3 convolutional layers instead of 5 and no Batch Normalization. Part 3 included training and validation loops, but the validation loop incorrectly used softmax. Part 4 had setup, training, and plotting, but the model architecture from Part 2 was flawed. No bonus task was attempted.</t>
        </is>
      </c>
      <c r="AC536" t="n">
        <v>4</v>
      </c>
      <c r="AD536" t="inlineStr">
        <is>
          <t>The student's submission uses the OxfordIIITPet dataset instead of the required underwater imagery dataset, which is a major deviation from the instructions. This results in a -50% penalty for Task 1. Task 2 is not completed as the student uses a binary segmentation model instead of a multi-class U-Net with efficientnet-b1. Tasks 3, 4, and 5 are partially attempted but suffer from the incorrect dataset choice and model setup, limiting their effectiveness. The student demonstrates some understanding of the concepts but fails to follow the specific requirements of the question.</t>
        </is>
      </c>
      <c r="AE536" t="n">
        <v>0</v>
      </c>
      <c r="AF536" t="n">
        <v>0</v>
      </c>
      <c r="AG536" t="inlineStr">
        <is>
          <t>The student's implementation of the `ColorizationDataset` class is fundamentally incorrect. The `__init__` method incorrectly inherits from `CNNAutoEncoder` instead of `Dataset`, and the class contains unrelated neural network layers. The `__len__` method returns `len(self.image_paths)` which is undefined. The `rgb_to_grayscale` method is left empty. The `__getitem__` method attempts to load images from a file system, which is not the task's requirement. The code does not follow the structure or logic of the reference solution and fails to implement the required functionality correctly.</t>
        </is>
      </c>
      <c r="AH536" t="n">
        <v>11</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10</v>
      </c>
      <c r="X537" t="n">
        <v>0</v>
      </c>
      <c r="Y537" t="inlineStr">
        <is>
          <t>The student completed most tasks correctly. Part 1 was mostly correct, with the exception of resizing to 32x32 instead of 28x28. Part 2 was correctly implemented, including loading the model and freezing the backbone. Part 3 was mostly correct, with the training and validation loops working, but the student incorrectly used .squeeze() on model outputs. Part 4 was correctly implemented, with proper device setup, training, and plotting. The bonus task was not attempted. The student earned partial credit for most tasks, with the main deduction coming from the incorrect image resizing and model output handling.</t>
        </is>
      </c>
      <c r="Z537" t="n">
        <v>11</v>
      </c>
      <c r="AA537" t="n">
        <v>0</v>
      </c>
      <c r="AB537" t="inlineStr">
        <is>
          <t>The student successfully completed all base tasks in Part 1, including using ImageFolder, creating DataLoaders, applying the required transforms, and displaying sample images. In Part 2, the CNN model was correctly implemented with 5 convolutional layers and Batch Normalization. The training and validation functions in Part 3 were implemented correctly. Part 4 was fully completed with proper setup, training, and plotting of losses and accuracy. However, the bonus task in Part 5 was not attempted, resulting in no bonus points.</t>
        </is>
      </c>
      <c r="AC537" t="n">
        <v>11</v>
      </c>
      <c r="AD537"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printed losses, but failed to plot the loss curve. Task 5 was completed by visualizing predictions against ground truth. The student earned partial credit for Task 4 due to the missing loss curve plot.</t>
        </is>
      </c>
      <c r="AE537" t="n">
        <v>0</v>
      </c>
      <c r="AF537" t="n">
        <v>0</v>
      </c>
      <c r="AG537" t="inlineStr">
        <is>
          <t>The student's implementation of the `ColorizationDataset` class contains significant errors. The `rgb_to_grayscale` method is incorrectly implemented with invalid indexing and syntax errors, and the `__getitem__` method is left incomplete with a `pass` statement. These mistakes prevent the code from running correctly and fulfilling the requirements of the task. Since the implementation is not fully correct, it does not meet the all-or-nothing criteria for the bonus question.</t>
        </is>
      </c>
      <c r="AH537" t="n">
        <v>32</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11</v>
      </c>
      <c r="X538" t="n">
        <v>3</v>
      </c>
      <c r="Y538" t="inlineStr">
        <is>
          <t>The student completed most tasks correctly. Part 1 was mostly correct with proper transforms and DataLoader creation, though the sample display had incorrect labels. Part 2 correctly loaded the model and froze the backbone, but incorrectly froze all parameters instead of just the features. Part 3 had correct training and validation loops with proper label adjustment. Part 4 was mostly correct with proper setup and plotting. The bonus task implemented TTA with correct averaging but had a logic error in reusing the validate function name. The student demonstrated good understanding of the concepts despite some implementation errors.</t>
        </is>
      </c>
      <c r="Z538" t="n">
        <v>8</v>
      </c>
      <c r="AA538" t="n">
        <v>0</v>
      </c>
      <c r="AB538" t="inlineStr">
        <is>
          <t>The student successfully completed most tasks in Part 1, including loading data with ImageFolder, creating DataLoaders, applying transforms (RandomRotation, Resize to 32x32), and displaying sample images. In Part 2, the student built a CNN model with 5 convolutional layers but missed adding Batch Normalization. Part 3 was completed with training and validation functions. Part 4 was partially completed; the student set up device, model, loss, and optimizer, and trained the model, but failed to plot losses and accuracy. The bonus task was not attempted. The student received partial credit for attempted tasks but lost points for incomplete or incorrect implementations.</t>
        </is>
      </c>
      <c r="AC538" t="n">
        <v>11</v>
      </c>
      <c r="AD538" t="inlineStr">
        <is>
          <t>The student successfully implemented the dataset class, including remapping masks and creating DataLoaders, earning full points for Task 1. The model class was correctly defined using a pretrained U-Net with an efficientnet-b1 encoder, fulfilling Task 2. Training and validation loops were implemented correctly for Task 3. For Task 4, the student defined the loss and optimizer, ran training, printed losses, and plotted the loss curve. Task 5 was completed by visualizing predictions against ground truth. The student received a slight deduction for using a slightly different encoder (efficientnet-b1 instead of efficientnet-b0) specified in the reference solution, but the overall implementation was correct and followed the task requirements.</t>
        </is>
      </c>
      <c r="AE538" t="n">
        <v>0</v>
      </c>
      <c r="AF538" t="n">
        <v>0</v>
      </c>
      <c r="AG538" t="inlineStr">
        <is>
          <t>No submission found.</t>
        </is>
      </c>
      <c r="AH538" t="n">
        <v>30</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10</v>
      </c>
      <c r="X539" t="n">
        <v>0</v>
      </c>
      <c r="Y539" t="inlineStr">
        <is>
          <t>The student completed most tasks correctly. Part 1 was fully completed with correct transforms, DataLoaders, and sample display. Part 2 was mostly correct, but the backbone freezing was missing. Part 3 had a significant issue with the training and validation loops, as they used incorrect prediction logic (max &gt; 0.5) instead of argmax. Part 4 was completed with correct setup, training, and plotting. The bonus task was not attempted. Despite some logical errors in Part 3, the student demonstrated understanding of the overall workflow.</t>
        </is>
      </c>
      <c r="Z539" t="n">
        <v>11</v>
      </c>
      <c r="AA539" t="n">
        <v>0</v>
      </c>
      <c r="AB539" t="inlineStr">
        <is>
          <t>The student successfully completed all base tasks in Part 1, including using ImageFolder, creating DataLoaders, applying transforms (RandomRotation, Resize to 32x32), and displaying sample images. In Part 2, they built a CNN model with 5 convolutional layers but missed adding Batch Normalization. Part 3 was correctly implemented with training and validation functions. Part 4 was fully completed, including setting up device, model, loss, optimizer, training the model, and plotting losses and accuracy. No bonus task was attempted.</t>
        </is>
      </c>
      <c r="AC539" t="n">
        <v>8</v>
      </c>
      <c r="AD539" t="inlineStr">
        <is>
          <t>The student attempted all tasks but had several issues. Task 1 was partially successful; the dataset class was attempted but had errors in path handling and initialization, and the DataLoader creation was incomplete. Task 2 was partially successful with the correct U-Net model defined but with an incorrect number of classes. Tasks 3 and 4 were partially successful with training and validation loops implemented but with logical errors in mask handling. Task 5 was not completed. The student demonstrated understanding of the concepts but had implementation and logical errors that prevented full functionality.</t>
        </is>
      </c>
      <c r="AE539" t="n">
        <v>0</v>
      </c>
      <c r="AF539" t="n">
        <v>0</v>
      </c>
      <c r="AG539" t="inlineStr">
        <is>
          <t>No submission found.</t>
        </is>
      </c>
      <c r="AH539" t="n">
        <v>29</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11</v>
      </c>
      <c r="X540" t="n">
        <v>0</v>
      </c>
      <c r="Y540" t="inlineStr">
        <is>
          <t>The student completed most tasks correctly. Part 1 was fully completed with correct transforms, DataLoaders, and sample display. Part 2 correctly loaded the pretrained model, froze the backbone, and replaced the classifier head. Part 3 had a training loop but was missing the validation loop, and the label fix was partially implemented. Part 4 was mostly correct with proper setup, training, and plotting. The bonus task was not attempted. The student earned partial credit for the missing validation loop in Part 3.</t>
        </is>
      </c>
      <c r="Z540" t="n">
        <v>10</v>
      </c>
      <c r="AA540" t="n">
        <v>0</v>
      </c>
      <c r="AB540" t="inlineStr">
        <is>
          <t>The student correctly implemented the dataset loading and preparation, including the required transforms and DataLoader setup. Sample images were displayed with labels. The CNN model was built with 5 convolutional layers and batch normalization as required. Training and validation functions were implemented, though there was a duplicate validation function definition. The training setup and execution were correct. However, the student did not complete the bonus task of implementing a residual connection. The model's final layer size calculation (256 * 7 * 7) suggests the image dimensions were not reduced to 32x32 as specified in the instructions, which is a significant deviation.</t>
        </is>
      </c>
      <c r="AC540" t="n">
        <v>7</v>
      </c>
      <c r="AD540" t="inlineStr">
        <is>
          <t>The student submitted code for most tasks but missed critical components. Task 1 was partially completed with dataset class and remap_mask function, but DataLoaders and sample display were missing. Task 2 was correctly implemented with the specified U-Net model. Tasks 3 and 4 were incomplete; the training and validation loops were defined but not executed properly, and the loss plotting was incorrect. Task 5 was not attempted. The student demonstrated understanding of some concepts but failed to complete the practical implementation fully.</t>
        </is>
      </c>
      <c r="AE540" t="n">
        <v>0</v>
      </c>
      <c r="AF540" t="n">
        <v>0</v>
      </c>
      <c r="AG540" t="inlineStr">
        <is>
          <t>No submission found.</t>
        </is>
      </c>
      <c r="AH540" t="n">
        <v>28</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10</v>
      </c>
      <c r="X541" t="n">
        <v>0</v>
      </c>
      <c r="Y541" t="inlineStr">
        <is>
          <t>The student completed most tasks correctly. Part 1 was mostly correct with proper transforms and DataLoader creation, but the sample display had incorrect title labels. Part 2 correctly loaded the pretrained model, froze the backbone, and replaced the classifier head. Part 3 had the correct training and validation loop structure but failed to fix the label indexing issue, resulting in a -2.0 penalty. Part 4 was correctly implemented with proper device setup, training execution, and plotting of metrics. The bonus task was not attempted.</t>
        </is>
      </c>
      <c r="Z541" t="n">
        <v>11</v>
      </c>
      <c r="AA541" t="n">
        <v>0</v>
      </c>
      <c r="AB541" t="inlineStr">
        <is>
          <t>The student successfully completed all parts of the base tasks. Part 1 was fully implemented with correct dataset loading, transforms, and data visualization. Part 2 included a CNN model with 5 convolutional layers and batch normalization. Part 3 had functional training and validation loops. Part 4 was completed with proper device setup, training execution, and loss/accuracy plotting. The bonus task was not attempted, resulting in 0 bonus points. All code runs correctly and follows the reference solution structure.</t>
        </is>
      </c>
      <c r="AC541" t="n">
        <v>11</v>
      </c>
      <c r="AD541" t="inlineStr">
        <is>
          <t>The student successfully implemented the dataset class, including remapping masks and creating DataLoaders, earning full points for Task 1. The model class was correctly defined using a pretrained U-Net with efficientnet-b0, fulfilling Task 2. Training and validation loops were implemented correctly for Task 3. For Task 4, the student defined the loss and optimizer, trained the model, and plotted the loss curve, but only ran for 3 epochs instead of the required 10, resulting in partial credit. Task 5 was partially completed; the student attempted to visualize predictions but used the training set instead of the test set and had issues with the output structure, earning partial credit. No bonus tasks were attempted.</t>
        </is>
      </c>
      <c r="AE541" t="n">
        <v>0</v>
      </c>
      <c r="AF541" t="n">
        <v>0</v>
      </c>
      <c r="AG541" t="inlineStr">
        <is>
          <t>No submission found.</t>
        </is>
      </c>
      <c r="AH541" t="n">
        <v>32</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6</v>
      </c>
      <c r="X542" t="n">
        <v>0</v>
      </c>
      <c r="Y542" t="inlineStr">
        <is>
          <t>The student completed the data loading and transforms correctly in Part 1, earning full points for Task 1 and partial credit for Tasks 2 and 3. In Part 2, the student attempted to load the model and freeze parameters but incorrectly froze all parameters instead of just the backbone, and created an incorrect classifier head, earning partial credit. The student attempted the training and validation functions in Part 3 but used incorrect logic for binary classification instead of multi-class classification, and failed to fix the label indexing issue, earning partial credit. Part 4 was not completed correctly due to the issues in Part 3. No bonus points were awarded as the bonus task was not attempted.</t>
        </is>
      </c>
      <c r="Z542" t="n">
        <v>7</v>
      </c>
      <c r="AA542" t="n">
        <v>0</v>
      </c>
      <c r="AB542" t="inlineStr">
        <is>
          <t>The student correctly implemented the dataset loading and preparation, including custom dataset class and transforms, earning full points for Part 1. The CNN model implementation in Part 2 attempted the required 5 convolutional layers but had incorrect architecture and channel dimensions, earning partial credit. The training and validation functions in Part 3 were implemented correctly. Part 4 was partially completed with setup and training but lacked plotting. The bonus task was not attempted. The student demonstrated understanding of key concepts but fell short in model architecture implementation and completeness of the training process.</t>
        </is>
      </c>
      <c r="AC542" t="n">
        <v>7</v>
      </c>
      <c r="AD542" t="inlineStr">
        <is>
          <t>The student attempted all tasks but made significant errors. Task 1 was partially correct with a custom dataset class missing, but DataLoader and display were attempted. Task 2 used the wrong encoder (efficientnet-b1 instead of b0) and incorrect number of classes (1 instead of 8). Tasks 3 and 4 were partially correct with training/validation loops and loss plotting, but used incorrect loss (BCEWithLogitsLoss) and optimizer (AdamW). Task 5 attempted visualization but used incorrect mask handling and binary classification approach for multi-class segmentation. The submission shows effort but fails to meet key requirements.</t>
        </is>
      </c>
      <c r="AE542" t="n">
        <v>0</v>
      </c>
      <c r="AF542" t="n">
        <v>0</v>
      </c>
      <c r="AG542" t="inlineStr">
        <is>
          <t>The student's submission is incomplete and fails to implement the required `ColorizationDataset` class correctly. The `__len__` method incorrectly references `cifar_data` instead of `self.cifar_dataset`. The `rgb_to_grayscale` method uses a pre-built transform instead of implementing the formula. The `__getitem__` method is left as a placeholder with a `pass` statement. Since the implementation is fundamentally incomplete and does not meet the rubric requirements for any task, no points are awarded.</t>
        </is>
      </c>
      <c r="AH542" t="n">
        <v>20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8</v>
      </c>
      <c r="X543" t="n">
        <v>0</v>
      </c>
      <c r="Y543" t="inlineStr">
        <is>
          <t>The student completed most tasks correctly. Part 1 was mostly correct with proper transforms and DataLoader creation, but sample display had issues (-0.5). Part 2 correctly loaded EfficientNetV2-S and froze the backbone, but the classifier replacement was incorrect (-1.0). Part 3 had correct training and validation loops, but failed to fix the label issue (-2.0). Part 4 was mostly correct with proper setup, training, and plotting. The bonus task was not attempted. The student demonstrated understanding of transfer learning concepts but had some implementation errors.</t>
        </is>
      </c>
      <c r="Z543" t="n">
        <v>7</v>
      </c>
      <c r="AA543" t="n">
        <v>0</v>
      </c>
      <c r="AB543" t="inlineStr">
        <is>
          <t>The student attempted most tasks but had several issues. Part 1 was partially correct with proper dataset loading and transforms, but the image display was incomplete. Part 2's CNN model had incorrect architecture and missing batch normalization. The training and validation functions (Part 3) were partially implemented but had logical errors. Part 4 showed some training setup but lacked plotting. The bonus task was not attempted. The student demonstrated understanding of some concepts but had significant implementation errors and incomplete code.</t>
        </is>
      </c>
      <c r="AC543" t="n">
        <v>8</v>
      </c>
      <c r="AD543" t="inlineStr">
        <is>
          <t>The student attempted all tasks but had several issues. Task 1 was partially correct with a custom dataset class and DataLoader, but the image loading paths were incorrect. Task 2 was partially correct with a U-Net model defined, but used efficientnet-b1 instead of b0. Tasks 3 and 4 were partially correct with training and validation loops, loss/optimizer, and training execution, but had issues with mask handling and device placement. Task 5 was partially correct with visualization attempts, but used incorrect prediction handling for multi-class segmentation. The student demonstrated understanding but had implementation errors and inconsistencies.</t>
        </is>
      </c>
      <c r="AE543" t="n">
        <v>0</v>
      </c>
      <c r="AF543" t="n">
        <v>0</v>
      </c>
      <c r="AG543" t="inlineStr">
        <is>
          <t>No submission found.</t>
        </is>
      </c>
      <c r="AH543" t="n">
        <v>23</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3</v>
      </c>
      <c r="X544" t="n">
        <v>0</v>
      </c>
      <c r="Y544" t="inlineStr">
        <is>
          <t>The student completed Part 1 correctly, including transforms, DataLoaders, and displaying sample images. However, Parts 2, 3, 4, and 5 were not attempted. The student started Part 2 but did not complete loading the pretrained model or adapting it. No code was provided for Parts 3, 4, or 5. The bonus task was also not attempted. The score reflects only the completed Part 1.</t>
        </is>
      </c>
      <c r="Z544" t="n">
        <v>0</v>
      </c>
      <c r="AA544" t="n">
        <v>0</v>
      </c>
      <c r="AB544" t="inlineStr">
        <is>
          <t>The student's submission does not address the potato disease classification task specified in Question 2. Instead, the code attempts to implement a CNN for a different dataset (FashionMNIST) and includes unrelated code for downloading a dataset and displaying an image. None of the required tasks for Part 1 (loading and preparing potato disease data), Part 2 (building a CNN with 5 convolutional layers), Part 3 (training and validation functions), or Part 4 (training the model) are completed for the specified potato disease dataset. Since no code was written for any of the required tasks related to the potato disease classification problem, the score for the base tasks is 0.0. There is no attempt at the bonus task, so the bonus score is also 0.0.</t>
        </is>
      </c>
      <c r="AC544" t="n">
        <v>4</v>
      </c>
      <c r="AD544" t="inlineStr">
        <is>
          <t>The student attempted to create a dataset class but failed to properly load images and masks, resulting in a loss of points for Task 1. The model class was incorrectly defined for binary segmentation instead of multi-class segmentation, leading to a deduction in Task 2. The training and validation loops were partially correct but lacked proper implementation, resulting in partial credit for Task 3. The student attempted to define the loss and optimizer but used an incorrect loss function for multi-class segmentation, leading to a deduction in Task 4. No code was provided for Task 5, resulting in a loss of points. The student's submission was incomplete and did not follow the reference solution structure.</t>
        </is>
      </c>
      <c r="AE544" t="n">
        <v>0</v>
      </c>
      <c r="AF544" t="n">
        <v>0</v>
      </c>
      <c r="AG544" t="inlineStr">
        <is>
          <t>No submission found.</t>
        </is>
      </c>
      <c r="AH544" t="n">
        <v>7</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10</v>
      </c>
      <c r="X545" t="n">
        <v>0</v>
      </c>
      <c r="Y545" t="inlineStr">
        <is>
          <t>The student completed most tasks correctly. Part 1 was fully completed with correct transforms, DataLoaders, and sample image display. Part 2 was mostly correct, but the student used EfficientNetV2-Small instead of EfficientNetV2-Small and incorrectly set 27 classes instead of 26. Part 3 was attempted but missed the crucial label adjustment (-1) for 0-indexing, resulting in a -2.0 penalty. Part 4 was completed with correct setup, training, and plotting. The bonus task was not attempted. The student demonstrated understanding of the core concepts but made some implementation errors.</t>
        </is>
      </c>
      <c r="Z545" t="n">
        <v>8</v>
      </c>
      <c r="AA545" t="n">
        <v>0</v>
      </c>
      <c r="AB545" t="inlineStr">
        <is>
          <t>The student successfully completed most tasks in Part 1, including using ImageFolder, creating DataLoaders, applying transforms (RandomRotation, Resize to 32x32), and displaying sample images. In Part 2, the student attempted to build a CNN model with 5 convolutional layers but incorrectly implemented Batch Normalization. Part 3 was completed with training and validation functions. Part 4 was mostly successful, with the student setting up device, model, loss, optimizer, training the model, and plotting losses and accuracy. However, the bonus task was not attempted. The student received partial credit for the CNN model due to the incorrect implementation of Batch Normalization.</t>
        </is>
      </c>
      <c r="AC545" t="n">
        <v>11</v>
      </c>
      <c r="AD545"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plotted the loss curve, but only trained for 4 epochs instead of the required 10, resulting in a partial score. Task 5 was completed by visualizing predictions against ground truth. The student's code is well-structured and follows the reference solution closely, with only minor deviations in the number of training epochs.</t>
        </is>
      </c>
      <c r="AE545" t="n">
        <v>0</v>
      </c>
      <c r="AF545" t="n">
        <v>0</v>
      </c>
      <c r="AG545" t="inlineStr">
        <is>
          <t>The student's implementation contains critical errors in the `rgb_to_grayscale` method, where the formula is incorrectly implemented with a syntax error (`torch.SUM(cc ,img )`). Additionally, the `__getitem__` method incorrectly calls `rgb_to_grayscale` without the `self` argument. These mistakes prevent the code from running correctly and violate the rubric's requirement for a fully correct implementation to receive points. Since the implementation is not fully correct, the student receives 0 points for the bonus question.</t>
        </is>
      </c>
      <c r="AH545" t="n">
        <v>29</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11</v>
      </c>
      <c r="X546" t="n">
        <v>4</v>
      </c>
      <c r="Y546" t="inlineStr">
        <is>
          <t>The student completed all base tasks correctly. Part 1 was fully implemented with correct transforms, DataLoaders, and sample display. Part 2 correctly loaded the pretrained model, froze the backbone, and replaced the classifier head. Part 3 implemented training and validation loops with proper label adjustment. Part 4 set up device, loss, optimizer, trained the model, and plotted metrics. The bonus task for TTA was also correctly implemented with three predictions and averaging. The student received a 1.0 point deduction for using a slightly lower learning rate (0.0001) than the reference solution (0.001), which is a minor deviation from optimal logic.</t>
        </is>
      </c>
      <c r="Z546" t="n">
        <v>11</v>
      </c>
      <c r="AA546" t="n">
        <v>0</v>
      </c>
      <c r="AB546" t="inlineStr">
        <is>
          <t>The student successfully completed all base tasks in Part 1, including loading the dataset, creating DataLoaders, applying specified transforms, and displaying sample images. Part 2 was fully completed with a 5-layer CNN model incorporating Batch Normalization. Training and validation functions in Part 3 were correctly implemented. Part 4 was completed with proper setup, training, and plotting of losses and accuracy. However, the bonus task in Part 5 was not attempted, resulting in a bonus score of 0.0.</t>
        </is>
      </c>
      <c r="AC546" t="n">
        <v>12</v>
      </c>
      <c r="AD546" t="inlineStr">
        <is>
          <t>The student's submission successfully addresses all tasks in Question 3. The dataset class is correctly implemented with remapping functionality, and DataLoaders are created. Sample images and masks are displayed properly. The model class uses a pretrained U-Net with efficientnet-b1 encoder as required. Training and validation loops are implemented correctly. The student defines the loss and optimizer, trains the model for 10 epochs, prints losses, and plots the loss curve. Finally, predictions are visualized against ground truth for multiple images. All code runs without errors and follows the reference solution structure.</t>
        </is>
      </c>
      <c r="AE546" t="n">
        <v>0</v>
      </c>
      <c r="AF546" t="n">
        <v>5</v>
      </c>
      <c r="AG546"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perfectly and follows optimal logic, meeting all the criteria for full bonus points.</t>
        </is>
      </c>
      <c r="AH546" t="n">
        <v>34</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10</v>
      </c>
      <c r="X547" t="n">
        <v>0</v>
      </c>
      <c r="Y547" t="inlineStr">
        <is>
          <t>The student completed most tasks correctly. Part 1 was fully completed with correct transforms, DataLoaders, and sample image display. Part 2 correctly loaded EfficientNetV2-Small, froze the backbone, and replaced the classifier head. Part 3 had a major issue with label handling - the student did not adjust labels from 1-26 to 0-25, resulting in a -2.0 penalty. Part 4 was completed with proper device setup, training, and plotting of metrics. The bonus task was not attempted. The code is organized and follows the reference structure, though there are some minor implementation differences.</t>
        </is>
      </c>
      <c r="Z547" t="n">
        <v>11</v>
      </c>
      <c r="AA547" t="n">
        <v>0</v>
      </c>
      <c r="AB547" t="inlineStr">
        <is>
          <t>The student successfully completed all base tasks. Part 1 was fully implemented with correct dataset loading, transforms, and sample display. Part 2 included a CNN model with 5 convolutional layers and batch normalization. Part 3 had functional training and validation loops. Part 4 was completed with proper setup, training, and plotting of losses and accuracy. The bonus task was not attempted, resulting in 0 bonus points. All code runs correctly and follows the reference solution structure.</t>
        </is>
      </c>
      <c r="AC547" t="n">
        <v>7</v>
      </c>
      <c r="AD547" t="inlineStr">
        <is>
          <t>The student attempted all tasks but made significant deviations from the reference solution. Task 1 was partially completed with a custom dataset class and DataLoader, but the mask remapping was incorrect for multi-class segmentation. Task 2 was attempted but used a binary segmentation model (1 class) instead of the required 8-class U-Net with efficientnet-b1. Tasks 3 and 4 were partially completed with training and validation loops, but the loss function (BCEWithLogitsLoss) was inappropriate for multi-class segmentation. Task 5 was attempted but only visualized binary predictions. The student's solution shows effort but fails to meet key requirements of the rubric.</t>
        </is>
      </c>
      <c r="AE547" t="n">
        <v>0</v>
      </c>
      <c r="AF547" t="n">
        <v>0</v>
      </c>
      <c r="AG547" t="inlineStr">
        <is>
          <t>The student's implementation of the `ColorizationDataset` class contains multiple critical errors. The `__init__` method incorrectly tries to reinitialize the CIFAR dataset instead of storing the provided one. The `rgb_to_grayscale` method is incomplete and incorrectly uses undefined variables R, G, B instead of accessing the tensor channels. The `__getitem__` method returns a dictionary instead of the required (grayscale, color) tuple and fails to properly convert the image to grayscale. These fundamental errors mean the implementation does not meet the requirements for any partial credit, resulting in a zero score for the bonus question.</t>
        </is>
      </c>
      <c r="AH547" t="n">
        <v>28</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10</v>
      </c>
      <c r="X548" t="n">
        <v>0</v>
      </c>
      <c r="Y548" t="inlineStr">
        <is>
          <t>The student completed most tasks correctly. Part 1 was fully completed with correct transforms, DataLoaders, and sample display. Part 2 was mostly correct, but the backbone freezing was missing. Part 3 was correctly implemented with proper label adjustment. Part 4 was completed with correct setup, training, and plotting. The bonus task was attempted but contained syntax errors and logical mistakes in the averaging and prediction steps.</t>
        </is>
      </c>
      <c r="Z548" t="n">
        <v>11</v>
      </c>
      <c r="AA548" t="n">
        <v>0</v>
      </c>
      <c r="AB548" t="inlineStr">
        <is>
          <t>The student successfully completed all parts of the base tasks. Part 1 was fully implemented with correct dataset loading, transforms, and data visualization. Part 2 included a CNN model with 5 convolutional layers, though it lacked Batch Normalization. Part 3 had functional training and validation loops. Part 4 was completed with proper device setup, training execution, and loss/accuracy plotting. The bonus task was not attempted, resulting in a bonus score of 0.0.</t>
        </is>
      </c>
      <c r="AC548" t="n">
        <v>12</v>
      </c>
      <c r="AD548"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efficientnet-b0 encoder as required. Training and validation loops are properly defined. The student defines the loss function and optimizer, runs training for 10 epochs, prints losses, and plots the loss curve. Finally, predictions are visualized against ground truth for multiple images. All code runs correctly and follows the reference solution structure.</t>
        </is>
      </c>
      <c r="AE548" t="n">
        <v>0</v>
      </c>
      <c r="AF548" t="n">
        <v>0</v>
      </c>
      <c r="AG548" t="inlineStr">
        <is>
          <t>No submission found.</t>
        </is>
      </c>
      <c r="AH548" t="n">
        <v>33</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4</v>
      </c>
      <c r="X549" t="n">
        <v>0</v>
      </c>
      <c r="Y549" t="inlineStr">
        <is>
          <t>The student completed Task 1 of Part 1, correctly implementing the transforms. However, they failed to create DataLoaders and display sample images in Part 1. In Part 2, they used the wrong model (EfficientNet-B2 instead of EfficientNetV2-Small) and did not freeze the backbone, losing points. The training and validation functions in Part 3 were incorrect for multi-class classification and did not fix the label indexing issue. Part 4 was incomplete, missing plotting and setup. The submission shows partial understanding but fails to meet key requirements across multiple parts.</t>
        </is>
      </c>
      <c r="Z549" t="n">
        <v>0</v>
      </c>
      <c r="AA549" t="n">
        <v>0</v>
      </c>
      <c r="AB549" t="inlineStr">
        <is>
          <t>The student's submission does not address the required tasks for Question 2. The code provided is incomplete and does not follow the structure or requirements outlined in the rubric. Key components such as loading and preparing the data, building the CNN model, and implementing training and validation functions are missing or incorrectly implemented. The student did not create the specified Dataset class or use ImageFolder, nor did they implement the required transforms or display sample images. The CNN model class is not defined with the specified 5 convolutional layers, and Batch Normalization is not added. Additionally, the training and validation functions are not correctly implemented, and the training process is not set up as required. Therefore, no points are awarded for the base tasks or the bonus task.</t>
        </is>
      </c>
      <c r="AC549" t="n">
        <v>6</v>
      </c>
      <c r="AD549" t="inlineStr">
        <is>
          <t>The student attempted most tasks but made significant errors. Task 1 was incomplete; the dataset class was missing, and data loaders were not created. Task 2 was partially correct, using the correct U-Net with efficientnet-b1, but the number of classes was incorrect (1 instead of 8). Tasks 3 and 4 were partially correct; the training and validation loops were implemented but used BCEWithLogitsLoss, which is inappropriate for multi-class segmentation. The optimizer and training setup were correct. Task 5 was not attempted. The student's code shows effort but lacks understanding of multi-class segmentation requirements.</t>
        </is>
      </c>
      <c r="AE549" t="n">
        <v>0</v>
      </c>
      <c r="AF549" t="n">
        <v>0</v>
      </c>
      <c r="AG549" t="inlineStr">
        <is>
          <t>No submission found.</t>
        </is>
      </c>
      <c r="AH549" t="n">
        <v>10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10</v>
      </c>
      <c r="X550" t="n">
        <v>0</v>
      </c>
      <c r="Y550" t="inlineStr">
        <is>
          <t>The student completed most tasks correctly. Part 1 was fully completed with correct transforms, DataLoaders, and sample image display. Part 2 was mostly correct, but the classifier head was replaced with a binary classifier (1 output) instead of 26 classes. Part 3 had the correct training and validation loops, but failed to fix the label indexing issue (labels 1-26 instead of 0-25), resulting in a -2.0 penalty. Part 4 was completed with correct setup, training, and plotting of losses and accuracies. The bonus task was not attempted.</t>
        </is>
      </c>
      <c r="Z550" t="n">
        <v>10</v>
      </c>
      <c r="AA550" t="n">
        <v>0</v>
      </c>
      <c r="AB550" t="inlineStr">
        <is>
          <t>The student successfully completed most tasks. Part 1 was mostly correct with a custom Dataset class, proper transforms including RandomRotation and Resize to 32x32, and sample image display. Part 2 built a CNN with 5 convolutional layers but lacked Batch Normalization. Part 3 implemented training and validation loops correctly. Part 4 set up device, model, loss, optimizer, trained the model, and plotted losses and accuracy. The bonus task was not attempted. The student's code is organized and follows the reference structure, though the CNN model could be improved with Batch Normalization.</t>
        </is>
      </c>
      <c r="AC550" t="n">
        <v>8</v>
      </c>
      <c r="AD550" t="inlineStr">
        <is>
          <t>The student attempted all tasks but made several errors. Task 1 was partially completed with a custom dataset class and DataLoader, but the dataset split was incomplete. Task 2 was attempted but used the wrong number of classes and encoder. Tasks 3 and 4 were partially completed with training and validation loops, loss function, and optimizer, but the model was not trained correctly due to errors in Task 2. Task 5 was attempted but the visualization was incorrect due to the model's incorrect setup. The student demonstrated understanding but had significant implementation issues.</t>
        </is>
      </c>
      <c r="AE550" t="n">
        <v>0</v>
      </c>
      <c r="AF550" t="n">
        <v>0</v>
      </c>
      <c r="AG550" t="inlineStr">
        <is>
          <t>No submission found.</t>
        </is>
      </c>
      <c r="AH550" t="n">
        <v>28</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11</v>
      </c>
      <c r="X551" t="n">
        <v>3</v>
      </c>
      <c r="Y551" t="inlineStr">
        <is>
          <t>The student completed most tasks correctly. Part 1 was fully completed with correct transforms, DataLoaders, and sample display. Part 2 correctly loaded the pretrained model, froze the backbone, and replaced the classifier head. Part 3 had a correct validation loop but the training loop was incomplete. Part 4 was mostly correct with proper device setup, training, and plotting, though the accuracy plot had a minor error. The bonus TTA implementation was partially correct, handling the three predictions but having an issue with the averaging logic.</t>
        </is>
      </c>
      <c r="Z551" t="n">
        <v>7</v>
      </c>
      <c r="AA551" t="n">
        <v>0</v>
      </c>
      <c r="AB551" t="inlineStr">
        <is>
          <t>The student attempted most parts of the question but had several issues. Part 1 was partially completed with correct dataset loading and transforms, but the DataLoader shuffle for test set was incorrect. Part 2 had a CNN model with 5 layers but incorrect channel counts and output size. Part 3 had training and validation functions that were partially correct but missing accuracy calculation in training. Part 4 showed training setup but had errors in plotting and accuracy tracking. The bonus part was not attempted. The student demonstrated understanding of the concepts but had implementation errors that prevented full functionality.</t>
        </is>
      </c>
      <c r="AC551" t="n">
        <v>7</v>
      </c>
      <c r="AD551" t="inlineStr">
        <is>
          <t>The student attempted most tasks but had several issues. Task 1 was partially completed with a custom dataset class and DataLoader, but the display of samples had errors. Task 2 was correctly implemented with the specified U-Net model. Task 3 had a training loop but the validation loop incorrectly used train_loader. Task 4 was partially completed with loss and optimizer definitions, but the training loop had a bug in validation data usage and the loss plotting was incomplete. Task 5 was not fully implemented as the visualization code was incomplete. The student received partial credit for attempted tasks but lost points for logical errors and incomplete implementations.</t>
        </is>
      </c>
      <c r="AE551" t="n">
        <v>0</v>
      </c>
      <c r="AF551" t="n">
        <v>0</v>
      </c>
      <c r="AG551" t="inlineStr">
        <is>
          <t>No submission found.</t>
        </is>
      </c>
      <c r="AH551" t="n">
        <v>25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11</v>
      </c>
      <c r="X552" t="n">
        <v>0</v>
      </c>
      <c r="Y552" t="inlineStr">
        <is>
          <t>The student completed most tasks correctly. Part 1 was fully completed with correct transforms, DataLoaders, and sample image display. Part 2 correctly loaded the pretrained model, froze the backbone, and replaced the classifier head. Part 3 implemented training and validation loops with correct label adjustment. Part 4 set up device, loss, optimizer, trained the model, and plotted loss and accuracy curves. However, the student did not attempt the bonus task. The score is slightly reduced due to using SGD instead of Adam optimizer in the training loop, which is a minor deviation from the reference solution.</t>
        </is>
      </c>
      <c r="Z552" t="n">
        <v>8</v>
      </c>
      <c r="AA552" t="n">
        <v>0</v>
      </c>
      <c r="AB552" t="inlineStr">
        <is>
          <t>The student correctly implemented the data loading and preparation, including the required transforms and DataLoader setup. They also displayed sample images with labels. For the CNN model, they used an AlexNet architecture instead of the specified 5-layer CNN, which does not meet the task requirements. The training and validation functions were implemented correctly. The training setup and execution were also correct. However, the model architecture deviates significantly from the specified requirements, and there is no attempt at the bonus task. The student earned partial credit for the model building task due to the attempt, but it does not fully meet the criteria.</t>
        </is>
      </c>
      <c r="AC552" t="n">
        <v>7</v>
      </c>
      <c r="AD552" t="inlineStr">
        <is>
          <t>The student attempted all tasks but made several significant errors. Task 1 was partially completed with a custom dataset class and DataLoader, but the mask remapping was not fully utilized. Task 2 was attempted but used an incorrect number of classes (1 instead of 8) and the wrong encoder (efficientnet-b1 instead of b0). Tasks 3 and 4 were partially completed with training and validation loops, but the loss function was incorrect (BCEWithLogitsLoss instead of CrossEntropyLoss). Task 5 was attempted but only visualized binary predictions instead of multi-class segmentation. The student demonstrated understanding of the concepts but failed to follow specific instructions and implement the correct logic for multi-class segmentation.</t>
        </is>
      </c>
      <c r="AE552" t="n">
        <v>0</v>
      </c>
      <c r="AF552" t="n">
        <v>0</v>
      </c>
      <c r="AG552" t="inlineStr">
        <is>
          <t>No submission found.</t>
        </is>
      </c>
      <c r="AH552" t="n">
        <v>26</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11</v>
      </c>
      <c r="X553" t="n">
        <v>4</v>
      </c>
      <c r="Y553" t="inlineStr">
        <is>
          <t>The student completed most tasks correctly. Part 1 was mostly correct with proper transforms, DataLoaders, and sample display. Part 2 correctly loaded the model, froze the backbone, and replaced the classifier head. Part 3 implemented training and validation loops with correct label fixing. Part 4 set up device, loss, optimizer, trained the model, and plotted losses and accuracies. The bonus task implemented TTA correctly with three predictions and averaging. The student received a small deduction for a typo in the Normalize transform and for not using the exact batch size specified in the reference solution.</t>
        </is>
      </c>
      <c r="Z553" t="n">
        <v>11</v>
      </c>
      <c r="AA553" t="n">
        <v>0</v>
      </c>
      <c r="AB553" t="inlineStr">
        <is>
          <t>The student successfully completed all base tasks. Part 1 was fully implemented with a custom Dataset class, correct transforms including RandomRotation and Resize to 32x32, and sample images displayed. Part 2 included a CNN model with 5 convolutional layers and Batch Normalization. Part 3 had correct training and validation functions. Part 4 was completed with proper device setup, training, and plotting of losses and accuracy. No bonus task was attempted.</t>
        </is>
      </c>
      <c r="AC553" t="n">
        <v>7</v>
      </c>
      <c r="AD553" t="inlineStr">
        <is>
          <t>The student attempted all tasks but made several significant errors. Task 1 was partially completed with a custom dataset class and DataLoader, but the display of samples was incorrect. Task 2 was attempted with a U-Net model, but the encoder was incorrect (efficientnet-b1 instead of efficientnet-b0) and the number of classes was wrong (1 instead of 8). Task 3 was partially completed with training and validation loops. Task 4 was attempted, but the loss function (BCEWithLogitsLoss) was inappropriate for multi-class segmentation, and the optimizer was different. Task 5 was partially completed with visualization, but the prediction handling was incorrect for multi-class segmentation. The student received partial credit for attempting the tasks, but the errors in model configuration and loss function were significant.</t>
        </is>
      </c>
      <c r="AE553" t="n">
        <v>0</v>
      </c>
      <c r="AF553" t="n">
        <v>0</v>
      </c>
      <c r="AG553" t="inlineStr">
        <is>
          <t>No submission found.</t>
        </is>
      </c>
      <c r="AH553" t="n">
        <v>29</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11</v>
      </c>
      <c r="X554" t="n">
        <v>0</v>
      </c>
      <c r="Y554" t="inlineStr">
        <is>
          <t>The student completed most tasks correctly. Part 1 was fully completed with correct transforms, DataLoaders, and sample image display. Part 2 was mostly correct, but the backbone freezing was not properly implemented - all parameters were frozen instead of just the features. Part 3 was correctly implemented with proper training and validation loops and label fixing. Part 4 was completed with proper device setup, training, and plotting of losses and accuracies. The bonus task was not attempted. The student earned 11.0/12.0 points for the base tasks.</t>
        </is>
      </c>
      <c r="Z554" t="n">
        <v>8</v>
      </c>
      <c r="AA554" t="n">
        <v>0</v>
      </c>
      <c r="AB554" t="inlineStr">
        <is>
          <t>The student correctly implemented the data loading and preparation, including the required transforms and DataLoader setup. They also displayed sample images with labels. The CNN model was attempted but did not follow the specified architecture with 5 convolutional layers and batch normalization. The training and validation functions were implemented correctly. The training setup and execution were also correct, including plotting the losses and accuracy. However, the model architecture deviated significantly from the requirements, and the bonus task was not attempted.</t>
        </is>
      </c>
      <c r="AC554" t="n">
        <v>12</v>
      </c>
      <c r="AD554" t="inlineStr">
        <is>
          <t>The student's submission successfully addresses all tasks in Question 3. The dataset class is correctly implemented with remapping functionality, and DataLoaders are created. Sample images and masks are displayed properly. The model class uses a pretrained U-Net with efficientnet-b1 encoder as required. Training and validation loops are implemented correctly. The student defines the loss and optimizer, trains the model, prints losses, and plots the loss curve. Finally, predictions are visualized against ground truth for multiple images. All code runs without errors and follows the reference solution structure.</t>
        </is>
      </c>
      <c r="AE554" t="n">
        <v>0</v>
      </c>
      <c r="AF554" t="n">
        <v>5</v>
      </c>
      <c r="AG554" t="inlineStr">
        <is>
          <t>The student correctly implemented the `ColorizationDataset` class with all required methods: `__init__`, `__len__`, `rgb_to_grayscale`, and `__getitem__`. The grayscale conversion follows the correct formula and dimensions, and the dataset returns the proper (grayscale, color) tuples. Visualization is also correctly implemented. The code runs without errors and matches the reference solution in functionality.</t>
        </is>
      </c>
      <c r="AH554" t="n">
        <v>31</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10</v>
      </c>
      <c r="X555" t="n">
        <v>0</v>
      </c>
      <c r="Y555" t="inlineStr">
        <is>
          <t>The student completed most tasks correctly. Part 1 was mostly correct with proper transforms and DataLoader creation, though the sample display had issues. Part 2 correctly loaded EfficientNetV2-Small and froze the backbone, but incorrectly unfroze all classifier parameters. Part 3 had a training loop that attempted to fix labels but had logical errors in the implementation. Part 4 was mostly correct with proper device setup, training, and plotting. The bonus task was not attempted. The student demonstrated understanding of transfer learning concepts but had some implementation issues.</t>
        </is>
      </c>
      <c r="Z555" t="n">
        <v>7</v>
      </c>
      <c r="AA555" t="n">
        <v>0</v>
      </c>
      <c r="AB555" t="inlineStr">
        <is>
          <t>The student successfully completed Part 1 by loading the dataset, creating DataLoaders, applying the required transforms, and displaying sample images. Part 2 was partially completed with a CNN model having 5 convolutional layers, but Batch Normalization was missing. The training and validation functions in Part 3 were correctly implemented. Part 4 was partially completed as the student trained the model and plotted the losses and accuracy, but the number of epochs was less than the reference solution. The bonus task was not attempted. The student received partial credit for the tasks that were attempted but not fully completed.</t>
        </is>
      </c>
      <c r="AC555" t="n">
        <v>11</v>
      </c>
      <c r="AD555" t="inlineStr">
        <is>
          <t>The student successfully implemented the dataset class, created DataLoaders, and displayed sample images and masks, earning full points for Task 1. The model class was correctly defined with a pretrained U-Net and efficientnet-b1 encoder for Task 2. Training and validation loops were implemented for Task 3. For Task 4, the student defined the loss and optimizer, trained the model, printed losses, and plotted the loss curve. Task 5 was completed by visualizing predictions against ground truth. However, the student used efficientnet-b1 instead of efficientnet-b0 as specified in the reference solution, resulting in a 1-point deduction.</t>
        </is>
      </c>
      <c r="AE555" t="n">
        <v>0</v>
      </c>
      <c r="AF555" t="n">
        <v>0</v>
      </c>
      <c r="AG555" t="inlineStr">
        <is>
          <t>No submission found.</t>
        </is>
      </c>
      <c r="AH555" t="n">
        <v>28</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8</v>
      </c>
      <c r="X556" t="n">
        <v>0</v>
      </c>
      <c r="Y556" t="inlineStr">
        <is>
          <t>The student completed most tasks correctly. Part 1 was mostly correct with proper transforms and DataLoader creation, but the sample display was incomplete. Part 2 had the correct model loading but failed to freeze the backbone and incorrectly replaced the classifier head. Part 3 had correct training and validation loops but did not fix the label issue (1-26 instead of 0-25). Part 4 was mostly correct with proper setup, training, and plotting. The bonus task was not attempted. The student demonstrated understanding of the core concepts but missed key details in model adaptation and label handling.</t>
        </is>
      </c>
      <c r="Z556" t="n">
        <v>9</v>
      </c>
      <c r="AA556" t="n">
        <v>0</v>
      </c>
      <c r="AB556" t="inlineStr">
        <is>
          <t>The student correctly implemented the dataset loading and preparation, including ImageFolder usage, transforms, and DataLoader creation. Sample images were displayed with labels. The CNN model was built with 5 convolutional layers and Batch Normalization. Training and validation functions were implemented correctly. The training setup and execution were also correct, with loss and accuracy plotting. However, the bonus task for residual connections was not attempted, resulting in no bonus points. The student's code was generally correct and followed the reference solution structure, though some parts like the residual connection implementation were incomplete.</t>
        </is>
      </c>
      <c r="AC556" t="n">
        <v>11</v>
      </c>
      <c r="AD556" t="inlineStr">
        <is>
          <t>The student successfully implemented the dataset class, including remapping masks, creating DataLoaders, and displaying samples. The model class was correctly defined using a pretrained U-Net with efficientnet-b1 encoder. Training and validation loops were implemented, and the student defined the loss and optimizer, trained the model, and printed losses. A loss curve was plotted. However, the student incorrectly set the number of classes to 7 instead of 8, and the visualization of predictions was incomplete, only showing one image instead of multiple. These issues resulted in partial credit for Task 4 and Task 5.</t>
        </is>
      </c>
      <c r="AE556" t="n">
        <v>0</v>
      </c>
      <c r="AF556" t="n">
        <v>0</v>
      </c>
      <c r="AG556" t="inlineStr">
        <is>
          <t>No submission found.</t>
        </is>
      </c>
      <c r="AH556" t="n">
        <v>28</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8</v>
      </c>
      <c r="X557" t="n">
        <v>4</v>
      </c>
      <c r="Y557" t="inlineStr">
        <is>
          <t>The student completed most tasks correctly. Part 1 was mostly correct with proper transforms and DataLoader creation, though sample display was incomplete. Part 2 had errors - the wrong model (EfficientNet-B0 instead of V2-Small) was used and the classifier was incorrectly set to 27 classes instead of 26. Part 3 had a major issue: labels were not adjusted from 1-26 to 0-25, resulting in a -2.0 penalty. Part 4 was mostly correct with proper training setup and plotting. The bonus task was correctly implemented with proper TTA logic and averaging.</t>
        </is>
      </c>
      <c r="Z557" t="n">
        <v>10</v>
      </c>
      <c r="AA557" t="n">
        <v>0</v>
      </c>
      <c r="AB557" t="inlineStr">
        <is>
          <t>The student successfully completed most tasks in Question 2. Part 1 was mostly correct with proper dataset loading and transforms, though sample image display was missing. Part 2 implemented a 5-layer CNN with batch normalization. Part 3 included training and validation loops. Part 4 showed proper training setup and plotting. However, the bonus task was not attempted. The student's model architecture had some issues with flattening dimensions and residual connection implementation, but the core tasks were attempted and mostly functional.</t>
        </is>
      </c>
      <c r="AC557" t="n">
        <v>12</v>
      </c>
      <c r="AD557" t="inlineStr">
        <is>
          <t>The student's submission successfully addresses all tasks in Question 3. The dataset class is correctly implemented with remapping functionality, and DataLoaders are created. Sample images and masks are displayed properly. The model class uses a pretrained U-Net with efficientnet-b0 encoder as required. Training and validation loops are implemented correctly. The student defines the loss function and optimizer, trains the model, prints losses, and plots the loss curve. Finally, predictions are visualized against ground truth for multiple images. All code runs without errors and follows the reference solution structure.</t>
        </is>
      </c>
      <c r="AE557" t="n">
        <v>0</v>
      </c>
      <c r="AF557" t="n">
        <v>0</v>
      </c>
      <c r="AG557" t="inlineStr">
        <is>
          <t>The student's implementation contains a critical error in the `rgb_to_grayscale` method where they incorrectly access the image channels (R, G, B) in the wrong order, leading to incorrect grayscale conversion. This mistake invalidates the entire implementation as it does not follow the correct formula or produce the expected output. While the student attempted to implement all required methods and structure, the fundamental logic error means the code does not function correctly, failing to meet the all-or-nothing requirement for this bonus question.</t>
        </is>
      </c>
      <c r="AH557" t="n">
        <v>30</v>
      </c>
      <c r="AI557" t="n">
        <v>4</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8</v>
      </c>
      <c r="X558" t="n">
        <v>0</v>
      </c>
      <c r="Y558" t="inlineStr">
        <is>
          <t>The student completed most tasks but had several issues. Part 1 was mostly correct with proper transforms and DataLoaders, but sample display was missing. Part 2 correctly loaded EfficientNetV2-Small and replaced the classifier head, but freezing the backbone was incorrect. Part 3 had a major issue with the validation loop containing incorrect logic and using sigmoid instead of softmax. Part 4 was mostly correct with proper device setup, training, and plotting. The bonus task was not attempted. The student received partial credit for attempted tasks but lost points for logical errors and incorrect implementations.</t>
        </is>
      </c>
      <c r="Z558" t="n">
        <v>10</v>
      </c>
      <c r="AA558" t="n">
        <v>0</v>
      </c>
      <c r="AB558" t="inlineStr">
        <is>
          <t>The student successfully completed most tasks in Part 1, including loading the dataset with ImageFolder, creating DataLoaders, applying the required transforms (RandomRotation and Resize to 32x32), and displaying sample images. In Part 2, the student built a CNN model with 5 convolutional layers but did not include Batch Normalization. The training and validation functions in Part 3 were implemented correctly. Part 4 was completed with setting up the device, model, loss, and optimizer, training the model, and plotting losses and accuracy. However, the Bonus task was not attempted, resulting in no bonus points. The student's code was generally correct and followed the structure of the reference solution, though some tasks had minor deviations.</t>
        </is>
      </c>
      <c r="AC558" t="n">
        <v>7</v>
      </c>
      <c r="AD558" t="inlineStr">
        <is>
          <t>The student attempted all tasks but made several significant errors. Task 1 was partially completed with a custom dataset class and DataLoader, but the mask remapping was incorrect for multi-class segmentation. Task 2 was attempted but incorrectly installed and imported segmentation_models_pytorch, and used the wrong encoder (efficientnet-b1 instead of b0) with incorrect class count. Tasks 3 and 4 were partially completed with training and validation loops, but used BCEWithLogitsLoss instead of CrossEntropyLoss for multi-class segmentation. Task 5 was attempted but used incorrect visualization for multi-class masks. The student showed effort but failed to follow key instructions and implement correct logic for multi-class segmentation.</t>
        </is>
      </c>
      <c r="AE558" t="n">
        <v>0</v>
      </c>
      <c r="AF558" t="n">
        <v>0</v>
      </c>
      <c r="AG558" t="inlineStr">
        <is>
          <t>No submission found.</t>
        </is>
      </c>
      <c r="AH558" t="n">
        <v>25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is fundamentally incomplete and fails to address the core requirements of the question. Part 1 is missing the correct image resizing to 28x28, the DataLoader creation is incorrect, and sample image display is missing. Part 2 shows no code for loading the pretrained model or adapting it. Part 3 lacks proper training and validation functions with the required label adjustment. Part 4 is missing the training setup and execution. The code is fragmented, contains syntax errors, and does not follow the reference solution structure. While some partial attempts exist, they are insufficient to award any points according to the strict grading criteria.</t>
        </is>
      </c>
      <c r="Z559" t="n">
        <v>0</v>
      </c>
      <c r="AA559" t="n">
        <v>0</v>
      </c>
      <c r="AB559" t="inlineStr">
        <is>
          <t>The student's submission does not address any of the tasks outlined in Question 2. The code provided is incomplete and does not include the necessary components for loading and preparing the data, building the CNN model, defining training and validation functions, or executing the training process. The student has not implemented any of the required tasks, resulting in a score of 0 for the base tasks and 0 for the bonus tasks.</t>
        </is>
      </c>
      <c r="AC559" t="n">
        <v>7</v>
      </c>
      <c r="AD559" t="inlineStr">
        <is>
          <t>The student attempted all tasks but made significant errors. Task 1 was partially correct with a custom dataset class, but the implementation was flawed and did not follow the reference solution. Task 2 was incorrect as the student used a binary segmentation model instead of a multi-class U-Net with efficientnet-b0. Tasks 3 and 4 were partially correct with training and validation loops, but the loss function and model were mismatched. Task 5 was partially correct with visualization, but the predictions were binary instead of multi-class. The student did not follow the reference solution closely and made several conceptual errors.</t>
        </is>
      </c>
      <c r="AE559" t="n">
        <v>0</v>
      </c>
      <c r="AF559" t="n">
        <v>0</v>
      </c>
      <c r="AG559" t="inlineStr">
        <is>
          <t>The student's submission is incomplete, with all methods in the `ColorizationDataset` class left unimplemented (pass statements or TODO comments). This means the code does not run and cannot produce the correct output. According to the rubric, this constitutes a complete failure to implement the required functionality, resulting in zero points for the bonus question.</t>
        </is>
      </c>
      <c r="AH559" t="n">
        <v>7</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11</v>
      </c>
      <c r="X560" t="n">
        <v>0</v>
      </c>
      <c r="Y560" t="inlineStr">
        <is>
          <t>The student completed most tasks correctly. Part 1 was fully completed with correct transforms, DataLoaders, and sample display. Part 2 was mostly correct, but the backbone freezing was incomplete (only top-level parameters were frozen). Part 3 was correctly implemented with proper label adjustment. Part 4 was completed with correct setup, training, and plotting. The bonus task was not attempted. The student earned partial credit for the incomplete backbone freezing in Part 2.</t>
        </is>
      </c>
      <c r="Z560" t="n">
        <v>11</v>
      </c>
      <c r="AA560" t="n">
        <v>0</v>
      </c>
      <c r="AB560" t="inlineStr">
        <is>
          <t>The student successfully completed all parts of the base tasks. Part 1 was fully implemented with correct dataset loading, transforms, and data visualization. Part 2 included a CNN model with 5 convolutional layers and batch normalization. Part 3 had correctly implemented training and validation loops. Part 4 was completed with proper setup, training, and plotting of losses and accuracy. The bonus task was not attempted, resulting in a bonus score of 0.0.</t>
        </is>
      </c>
      <c r="AC560" t="n">
        <v>11</v>
      </c>
      <c r="AD560" t="inlineStr">
        <is>
          <t>The student's submission demonstrates a strong understanding of the task, with code that closely follows the reference solution. Task 1 is completed with a custom dataset class, DataLoader creation, and sample visualization. Task 2 correctly defines a U-Net model with efficientnet-b1 encoder. Tasks 3 and 4 are implemented with training and validation loops, loss and optimizer definition, and loss curve plotting. Task 5 attempts to visualize predictions, though the visualization could be improved. The student used efficientnet-b1 instead of efficientnet-b0 as specified, which is a minor deviation. The training was run for only 2 epochs instead of 10, but this doesn't affect the code's correctness. Overall, the submission is well-structured and functional, with only minor deviations from the reference solution.</t>
        </is>
      </c>
      <c r="AE560" t="n">
        <v>0</v>
      </c>
      <c r="AF560" t="n">
        <v>0</v>
      </c>
      <c r="AG560" t="inlineStr">
        <is>
          <t>The student's implementation of the `ColorizationDataset` class contains a critical error in the `rgb_to_grayscale` method. The method incorrectly accesses the image tensor dimensions, leading to incorrect grayscale conversion. This mistake prevents the code from producing the correct output, failing the all-or-nothing requirement for this bonus question. While the student attempted to implement all required methods, the logical error in grayscale conversion means the implementation is not fully correct, resulting in zero points for the bonus question.</t>
        </is>
      </c>
      <c r="AH560" t="n">
        <v>33</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7</v>
      </c>
      <c r="X561" t="n">
        <v>0</v>
      </c>
      <c r="Y561" t="inlineStr">
        <is>
          <t>The student completed most of the required tasks but made several critical errors. Part 1 was mostly correct with proper transforms and DataLoader creation, but sample display was incomplete. Part 2 had the correct model loading but failed to freeze the backbone and incorrectly set 27 classes instead of 26. Part 3 had the correct validation loop structure but missed the crucial label adjustment (subtracting 1) which resulted in a -2.0 penalty. Part 4 was partially completed with device setup and training execution, but lacked the required plotting of losses and accuracies. The bonus task was not attempted. The code shows understanding of the concepts but contains significant implementation errors that affect the overall functionality.</t>
        </is>
      </c>
      <c r="Z561" t="n">
        <v>8</v>
      </c>
      <c r="AA561" t="n">
        <v>0</v>
      </c>
      <c r="AB561" t="inlineStr">
        <is>
          <t>The student successfully completed Part 1 by loading the dataset using ImageFolder, creating DataLoaders, applying the required transforms (RandomRotation and Resize to 32x32), and displaying sample images with labels. In Part 2, the student attempted to build a CNN model with 5 convolutional layers but failed to include Batch Normalization, earning partial credit. Part 3 was completed with training and validation functions. Part 4 was partially completed as the student set up the device, model, loss, and optimizer but did not train the model or plot the losses and accuracy. No bonus points were awarded as the residual connection task was not attempted.</t>
        </is>
      </c>
      <c r="AC561" t="n">
        <v>11</v>
      </c>
      <c r="AD561" t="inlineStr">
        <is>
          <t>The student successfully implemented the dataset class, including remapping masks, creating DataLoaders, and displaying samples. The model class was correctly defined using a pretrained U-Net with efficientnet-b1. Training and validation loops were implemented, and the student defined the loss and optimizer, trained the model, and printed losses. A loss curve was plotted. However, the visualization of predictions was incomplete, as the student only displayed one image instead of multiple images as required. The student also used AdamW instead of Adam, which is a minor deviation but not a major issue.</t>
        </is>
      </c>
      <c r="AE561" t="n">
        <v>0</v>
      </c>
      <c r="AF561" t="n">
        <v>0</v>
      </c>
      <c r="AG561" t="inlineStr">
        <is>
          <t>The student's submission contains incomplete code with placeholders ('pass') in critical methods of the `ColorizationDataset` class, including `__init__`, `__len__`, `rgb_to_grayscale`, and `__getitem__`. These methods are essential for the dataset to function correctly, and their absence means the code cannot run or produce the required output. The student did not implement the grayscale conversion logic or the dataset initialization properly, failing to meet the all-or-nothing requirement for this bonus question.</t>
        </is>
      </c>
      <c r="AH561" t="n">
        <v>26</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11</v>
      </c>
      <c r="X562" t="n">
        <v>0</v>
      </c>
      <c r="Y562" t="inlineStr">
        <is>
          <t>The student completed most tasks correctly. Part 1 was fully completed with correct transforms, DataLoaders, and sample image display. Part 2 correctly loaded the EfficientNetV2-S model, froze the backbone, and replaced the classifier head. Part 3 had a significant issue: the validation loop did not fix labels (1-26 instead of 0-25), resulting in a -2.0 penalty. Part 4 was completed with correct device setup, training, and plotting of losses and accuracies. The bonus task was not attempted. The student demonstrated good understanding of transfer learning concepts but missed the label adjustment in validation.</t>
        </is>
      </c>
      <c r="Z562" t="n">
        <v>11</v>
      </c>
      <c r="AA562" t="n">
        <v>0</v>
      </c>
      <c r="AB562" t="inlineStr">
        <is>
          <t>The student successfully completed all parts of the base tasks. Part 1 was fully implemented with correct dataset loading, transforms, and DataLoader creation. Part 2 included a CNN model with 5 convolutional layers and batch normalization. Part 3 had correct training and validation functions. Part 4 was completed with proper device setup, training execution, and plotting of losses and accuracy. The bonus task was not attempted, resulting in 0 bonus points. All code runs correctly and follows the reference solution structure.</t>
        </is>
      </c>
      <c r="AC562" t="n">
        <v>8</v>
      </c>
      <c r="AD562" t="inlineStr">
        <is>
          <t>The student attempted all tasks but made several significant errors. Task 1 was partially completed with a custom dataset class and DataLoader, but the dataset split was incorrect, and sample display had a minor error. Task 2 was attempted but used the wrong number of classes and the wrong encoder. Tasks 3 and 4 were partially completed with training and validation loops, but the loss function and model were incorrect for multi-class segmentation. Task 5 was attempted but used a binary mask approach instead of multi-class. The student received partial credit for attempting each task, but the errors in approach and implementation prevented full marks.</t>
        </is>
      </c>
      <c r="AE562" t="n">
        <v>0</v>
      </c>
      <c r="AF562" t="n">
        <v>0</v>
      </c>
      <c r="AG562" t="inlineStr">
        <is>
          <t>No submission found.</t>
        </is>
      </c>
      <c r="AH562" t="n">
        <v>30</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8</v>
      </c>
      <c r="X563" t="n">
        <v>0</v>
      </c>
      <c r="Y563" t="inlineStr">
        <is>
          <t>The student completed most tasks but had significant issues. Part 1 was mostly correct with proper transforms and DataLoader creation, but the Resize was incorrectly set to 64x64 instead of 28x28. Part 2 had errors: the student used EfficientNetV2-Small but incorrectly froze all parameters instead of just the backbone, and replaced the classifier head correctly. Part 3 had major issues: the student didn't fix the label indexing (missing the crucial -1 adjustment), and the training/validation loops had incorrect output handling with .squeeze(). Part 4 was partially correct with proper device setup and plotting, but the training was incomplete due to the label issue. No bonus task was attempted.</t>
        </is>
      </c>
      <c r="Z563" t="n">
        <v>8</v>
      </c>
      <c r="AA563" t="n">
        <v>0</v>
      </c>
      <c r="AB563" t="inlineStr">
        <is>
          <t>The student successfully completed most of the base tasks. Part 1 was mostly correct with proper dataset loading, transforms, and visualization. Part 2 had a CNN model with 5 layers but lacked batch normalization. Part 3 included both training and validation loops. Part 4 showed proper setup and training with plotting. However, the student did not attempt the bonus task. The CNN architecture in Part 2 didn't match the reference solution exactly, and the transforms in Part 1 used 32x32 instead of 128x128, but these were not severe enough to warrant -50% deductions.</t>
        </is>
      </c>
      <c r="AC563" t="n">
        <v>12</v>
      </c>
      <c r="AD563" t="inlineStr">
        <is>
          <t>The student's submission successfully addresses all tasks in Question 3. The dataset class is correctly implemented with remapping and DataLoader creation. Sample images and masks are displayed properly. The model class uses a pretrained U-Net with efficientnet-b1 encoder as required. Training and validation loops are correctly defined. The student defines the loss and optimizer, trains the model, prints losses, and plots the loss curve. Finally, predictions are visualized against ground truth for multiple images. All code runs without errors and follows the task instructions.</t>
        </is>
      </c>
      <c r="AE563" t="n">
        <v>0</v>
      </c>
      <c r="AF563" t="n">
        <v>0</v>
      </c>
      <c r="AG563" t="inlineStr">
        <is>
          <t>No submission found.</t>
        </is>
      </c>
      <c r="AH563" t="n">
        <v>28</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11</v>
      </c>
      <c r="X564" t="n">
        <v>0</v>
      </c>
      <c r="Y564" t="inlineStr">
        <is>
          <t>The student completed most tasks correctly. Part 1 was fully completed with correct transforms, DataLoaders, and sample image display. Part 2 correctly loaded the pretrained model, froze the backbone, and replaced the classifier head. Part 3 implemented correct training and validation loops, including the crucial label fix for 0-indexing. Part 4 set up device, loss, optimizer, trained the model, and plotted loss and accuracy curves. However, the student only trained for 2 epochs instead of the required 5, resulting in a 0.5 point deduction from Part 4. The bonus task was not attempted.</t>
        </is>
      </c>
      <c r="Z564" t="n">
        <v>11</v>
      </c>
      <c r="AA564" t="n">
        <v>0</v>
      </c>
      <c r="AB564" t="inlineStr">
        <is>
          <t>The student successfully completed all parts of the base tasks. Part 1 was fully implemented with a custom Dataset class and ImageFolder, proper transforms including RandomRotation and Resize to 32x32, and sample images were displayed. Part 2 included a CNN model with 5 convolutional layers and Batch Normalization. Part 3 had correctly implemented training and validation loops. Part 4 was completed with proper device setup, model training, and plotting of losses and accuracy. No bonus task was attempted.</t>
        </is>
      </c>
      <c r="AC564" t="n">
        <v>3</v>
      </c>
      <c r="AD564" t="inlineStr">
        <is>
          <t>The student correctly implemented the dataset class and remapping function, earning full points for Task 1. However, the student did not complete Tasks 2-5, which include model definition, training loops, running training, and visualization. While the code structure shows some organization, the incomplete implementation means only partial credit can be awarded based on the rubric.</t>
        </is>
      </c>
      <c r="AE564" t="n">
        <v>0</v>
      </c>
      <c r="AF564" t="n">
        <v>0</v>
      </c>
      <c r="AG564" t="inlineStr">
        <is>
          <t>No submission found.</t>
        </is>
      </c>
      <c r="AH564" t="n">
        <v>25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submission is incomplete, with only the first cell partially filled out. The student attempted to complete the transforms but did not finish the required components (Resize, ToTensor, Normalize). No code was provided for creating DataLoaders, displaying sample images, loading the pretrained model, adapting it, implementing training and validation functions, or training the model. Since no code was submitted for the majority of tasks, the score is 0.0. No bonus points were awarded as no bonus task was attempted.</t>
        </is>
      </c>
      <c r="Z565" t="n">
        <v>0</v>
      </c>
      <c r="AA565" t="n">
        <v>0</v>
      </c>
      <c r="AB565" t="inlineStr">
        <is>
          <t>The student submission only includes the code to download the dataset and several empty cells. No code was provided for any of the tasks in Part 1 (Load and Prepare Data), Part 2 (Build the CNN Model), Part 3 (Training and Validation Functions), or Part 4 (Training). Since no code was written for any of these required tasks, all tasks are awarded 0% as per the grading scale. The bonus task was also not attempted.</t>
        </is>
      </c>
      <c r="AC565" t="n">
        <v>1</v>
      </c>
      <c r="AD565" t="inlineStr">
        <is>
          <t>The student submitted only the first two cells of code, which correctly download the dataset and define the remap_mask function. However, the student did not attempt to implement any of the remaining tasks, including the dataset class, dataloaders, model definition, training loops, or visualization. Since the student provided code for the first two cells, they receive partial credit for Task 1 (1 point out of 3), but no credit for the other tasks.</t>
        </is>
      </c>
      <c r="AE565" t="n">
        <v>0</v>
      </c>
      <c r="AF565" t="n">
        <v>0</v>
      </c>
      <c r="AG565" t="inlineStr">
        <is>
          <t>No submission found.</t>
        </is>
      </c>
      <c r="AH565" t="n">
        <v>1</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6</v>
      </c>
      <c r="X566" t="n">
        <v>0</v>
      </c>
      <c r="Y566" t="inlineStr">
        <is>
          <t>The student completed the data loading and preparation tasks correctly, including transforms and DataLoader creation. Sample images were displayed, though with an initial normalization issue that was later corrected. The model loading and adaptation was attempted but used the wrong model (EfficientNet-B0 instead of EfficientNetV2-Small) and incorrectly froze all parameters instead of just the backbone. The training and validation functions were implemented but used incorrect loss function (BCEWithLogitsLoss) and handling for multi-class classification. The training setup was partially correct but with incorrect loss function. No plotting was completed. The student did not attempt the bonus task.</t>
        </is>
      </c>
      <c r="Z566" t="n">
        <v>10</v>
      </c>
      <c r="AA566" t="n">
        <v>0</v>
      </c>
      <c r="AB566" t="inlineStr">
        <is>
          <t>The student successfully completed most tasks in Part 1, including loading the dataset, creating DataLoaders, applying transforms, and displaying sample images. Part 2 was also completed with a CNN model having 5 convolutional layers and Batch Normalization. The training and validation functions in Part 3 were implemented correctly. Part 4 was mostly completed, with the model training and loss/accuracy plots generated. However, the student did not attempt the bonus task in Part 5. The model's performance could be improved, but the code structure and logic generally followed the reference solution.</t>
        </is>
      </c>
      <c r="AC566" t="n">
        <v>11</v>
      </c>
      <c r="AD566" t="inlineStr">
        <is>
          <t>The student successfully implemented the dataset class, including remapping masks and creating DataLoaders, earning full points for Task 1. The model class was correctly defined using a pretrained U-Net with efficientnet-b0, fulfilling Task 2. Training and validation loops were implemented for Task 3. For Task 4, the student defined the loss and optimizer, trained the model, and plotted the loss curve. However, the student used efficientnet-b0 instead of the required efficientnet-b1, resulting in a -50% penalty for Task 2. Task 5 was completed by visualizing predictions against ground truth. The overall score reflects the successful completion of most tasks with a minor penalty for the incorrect model specification.</t>
        </is>
      </c>
      <c r="AE566" t="n">
        <v>0</v>
      </c>
      <c r="AF566" t="n">
        <v>0</v>
      </c>
      <c r="AG566" t="inlineStr">
        <is>
          <t>No submission found.</t>
        </is>
      </c>
      <c r="AH566" t="n">
        <v>27</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11</v>
      </c>
      <c r="X567" t="n">
        <v>0</v>
      </c>
      <c r="Y567" t="inlineStr">
        <is>
          <t>The student completed most tasks correctly. Part 1 was mostly correct, with transforms and DataLoaders implemented, but sample images were not displayed. Part 2 was correctly implemented with EfficientNetV2-Small loaded, backbone frozen, and classifier head replaced. Part 3 had correct training and validation loops, and the student correctly fixed the labels by subtracting 1. Part 4 was mostly correct, with device setup, training, and plotting of losses and accuracies. However, the student did not attempt the bonus task. The score is slightly reduced due to the missing sample image display in Part 1.</t>
        </is>
      </c>
      <c r="Z567" t="n">
        <v>10</v>
      </c>
      <c r="AA567" t="n">
        <v>0</v>
      </c>
      <c r="AB567" t="inlineStr">
        <is>
          <t>The student successfully completed most tasks. Part 1 was mostly correct with proper dataset loading, transforms including RandomRotation and Resize to 32x32, and DataLoader creation. Part 2 built a CNN with 5 convolutional layers but lacked Batch Normalization. Part 3 implemented training and validation loops correctly. Part 4 set up device, model, loss, optimizer, trained the model, and plotted losses and accuracy. The bonus task was not attempted. The student received partial credit for Part 2 due to missing Batch Normalization.</t>
        </is>
      </c>
      <c r="AC567" t="n">
        <v>11</v>
      </c>
      <c r="AD567" t="inlineStr">
        <is>
          <t>The student successfully implemented the dataset class, including remapping masks and creating DataLoaders, earning full points for Task 1. The model class was correctly defined using a pretrained U-Net with efficientnet-b0, fulfilling Task 2. Training and validation loops were implemented correctly for Task 3. For Task 4, the student defined the loss and optimizer, trained the model, and printed losses, but did not plot the loss curve. Task 5 was completed by visualizing predictions against ground truth. The student made a minor error in Task 2 by specifying 5 classes instead of 8, but this did not prevent the code from running and fulfilling the core task requirements.</t>
        </is>
      </c>
      <c r="AE567" t="n">
        <v>0</v>
      </c>
      <c r="AF567" t="n">
        <v>0</v>
      </c>
      <c r="AG567" t="inlineStr">
        <is>
          <t>The student's implementation of the `ColorizationDataset` class contains several critical errors. The `__init__` method incorrectly stores the dataset, and the `rgb_to_grayscale` method has a flawed implementation that does not correctly convert RGB to grayscale or maintain the correct tensor dimensions. The `__getitem__` method also fails to return the correct tuple of (grayscale, color) images. These mistakes prevent the code from running correctly and meeting the requirements of the task, resulting in a zero score for the bonus question.</t>
        </is>
      </c>
      <c r="AH567" t="n">
        <v>32</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10</v>
      </c>
      <c r="X568" t="n">
        <v>0</v>
      </c>
      <c r="Y568" t="inlineStr">
        <is>
          <t>The student completed most tasks correctly. Part 1 was fully completed with correct transforms, DataLoaders, and sample image display. Part 2 was correctly implemented with EfficientNetV2-Small loaded and the backbone frozen, though the classifier head replacement was slightly incorrect. Part 3 had a major issue as the student did not fix the labels (1-26 instead of 0-25), resulting in a -2.0 penalty. Part 4 was completed with proper device setup, training, and plotting of losses and accuracies. The bonus task was not attempted.</t>
        </is>
      </c>
      <c r="Z568" t="n">
        <v>11</v>
      </c>
      <c r="AA568" t="n">
        <v>0</v>
      </c>
      <c r="AB568" t="inlineStr">
        <is>
          <t>The student successfully completed all parts of the base tasks. Part 1 was fully implemented with a custom Dataset class, proper DataLoaders, transforms including RandomRotation and Resize to 32x32, and sample image display. Part 2 included a CNN model with 5 convolutional layers and Batch Normalization. Part 3 had correct training and validation functions. Part 4 was completed with proper device setup, model training, and loss/accuracy plotting. The bonus task was not attempted, resulting in 0 bonus points. All code runs correctly and follows the reference solution structure.</t>
        </is>
      </c>
      <c r="AC568" t="n">
        <v>12</v>
      </c>
      <c r="AD568"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trains the model for 10 epochs, prints losses, and plots the loss curve. Finally, predictions are visualized against ground truth for multiple images. All code runs correctly and follows the task instructions.</t>
        </is>
      </c>
      <c r="AE568" t="n">
        <v>0</v>
      </c>
      <c r="AF568" t="n">
        <v>0</v>
      </c>
      <c r="AG568" t="inlineStr">
        <is>
          <t>No submission found.</t>
        </is>
      </c>
      <c r="AH568" t="n">
        <v>33</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11</v>
      </c>
      <c r="X569" t="n">
        <v>4</v>
      </c>
      <c r="Y569" t="inlineStr">
        <is>
          <t>The student completed most tasks correctly. Part 1 was fully completed with correct transforms, DataLoaders, and sample image display. Part 2 correctly loaded the pretrained model, froze the backbone, and replaced the classifier head. Part 3 implemented training and validation loops with correct label adjustment. Part 4 set up device, loss, optimizer, trained the model, and plotted metrics. The bonus task implemented TTA with correct averaging of predictions. The student received a 1-point deduction for using AdamW instead of Adam optimizer in Part 4.</t>
        </is>
      </c>
      <c r="Z569" t="n">
        <v>10</v>
      </c>
      <c r="AA569" t="n">
        <v>0</v>
      </c>
      <c r="AB569" t="inlineStr">
        <is>
          <t>The student successfully completed most tasks. Part 1 was mostly correct with a custom Dataset class, proper DataLoaders, transforms including RandomRotation and Resize to 32x32, and sample image display. Part 2 had a CNN model with 5 convolutional layers but missed Batch Normalization. Part 3 included both training and validation functions. Part 4 was mostly correct with device setup, model training, and loss/accuracy plotting. The bonus task was not attempted. The student's code was generally correct but missed some specific requirements like Batch Normalization, resulting in a slight deduction.</t>
        </is>
      </c>
      <c r="AC569" t="n">
        <v>10</v>
      </c>
      <c r="AD569"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trained the model, and plotted the loss curve. However, Task 5 had issues: the visualization function was incorrect, and the predicted masks were not properly displayed. Despite this, the student demonstrated a good understanding of the overall process.</t>
        </is>
      </c>
      <c r="AE569" t="n">
        <v>0</v>
      </c>
      <c r="AF569" t="n">
        <v>0</v>
      </c>
      <c r="AG569" t="inlineStr">
        <is>
          <t>The student's submission does not include a `ColorizationDataset` class that correctly implements all required methods. The code contains several cells with debugging attempts and calculations but fails to provide a complete, runnable implementation of the dataset class as specified in the rubric. The student's code does not demonstrate correct implementation of `__init__`, `__len__`, `rgb_to_grayscale`, or `__getitem__` methods, nor does it show correct visualization. Therefore, the submission does not meet the all-or-nothing criteria for the bonus question.</t>
        </is>
      </c>
      <c r="AH569" t="n">
        <v>31</v>
      </c>
      <c r="AI569" t="n">
        <v>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10</v>
      </c>
      <c r="X570" t="n">
        <v>0</v>
      </c>
      <c r="Y570" t="inlineStr">
        <is>
          <t>The student completed most tasks correctly. Part 1 was fully completed with correct transforms, DataLoaders, and sample display. Part 2 was mostly correct, but the backbone freezing was incomplete (only classifier was frozen). Part 3 was attempted but missed the crucial label adjustment, resulting in a -2.0 penalty. Part 4 was completed with correct setup, training, and plotting. The bonus task was not attempted. The code runs end-to-end despite some minor issues.</t>
        </is>
      </c>
      <c r="Z570" t="n">
        <v>10</v>
      </c>
      <c r="AA570" t="n">
        <v>0</v>
      </c>
      <c r="AB570" t="inlineStr">
        <is>
          <t>The student successfully completed most tasks in Part 1, including loading the dataset, creating DataLoaders, applying transforms, and displaying sample images. Part 2 was partially completed with a CNN model having 5 convolutional layers, but batch normalization was not correctly implemented. The training and validation functions in Part 3 were correctly implemented. Part 4 was mostly completed, with model setup, training, and plotting of losses and accuracy. However, the bonus task was not attempted. The student's code demonstrates a good understanding of the concepts, but there are some implementation issues that prevent full points.</t>
        </is>
      </c>
      <c r="AC570" t="n">
        <v>12</v>
      </c>
      <c r="AD570" t="inlineStr">
        <is>
          <t>The student's submission successfully addresses all tasks in Question 3. The dataset class is correctly implemented with remapping functionality, and DataLoaders are created. Sample images and masks are displayed. The model class uses a pretrained U-Net with efficientnet-b1 encoder as required. Training and validation loops are properly defined. The student defines the loss and optimizer, trains the model for 10 epochs, prints losses, and plots the loss curve. Finally, predictions are visualized against ground truth for multiple images. All code runs correctly and follows the reference solution structure.</t>
        </is>
      </c>
      <c r="AE570" t="n">
        <v>0</v>
      </c>
      <c r="AF570" t="n">
        <v>0</v>
      </c>
      <c r="AG570" t="inlineStr">
        <is>
          <t>No submission found.</t>
        </is>
      </c>
      <c r="AH570" t="n">
        <v>32</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8</v>
      </c>
      <c r="X571" t="n">
        <v>0</v>
      </c>
      <c r="Y571" t="inlineStr">
        <is>
          <t>The student completed most tasks correctly. Part 1 was fully completed with correct transforms, DataLoaders, and sample display. Part 2 was correctly implemented with the pretrained model loaded, backbone frozen, and classifier head replaced. Part 3 had the correct training and validation loops, but the label fix was implemented as a target transform instead of directly in the loops, which is less optimal. Part 4 was mostly correct with proper setup, training, and plotting, though the plots were not shown. The bonus task was not attempted. The code is functional but lacks some organization and optimal implementation in a few areas.</t>
        </is>
      </c>
      <c r="Z571" t="n">
        <v>8</v>
      </c>
      <c r="AA571" t="n">
        <v>0</v>
      </c>
      <c r="AB571" t="inlineStr">
        <is>
          <t>The student attempted most tasks but had several issues. Part 1 was partially completed with a custom Dataset class and correct transforms, but the DataLoader creation was incomplete. Part 2 had two CNN models defined, but neither met the 5-layer requirement. Part 3 included training and validation loops, but the training loop incorrectly used softmax. Part 4 showed setup and training, but the model was not the required one. The bonus task was not attempted. The student demonstrated understanding of some concepts but failed to follow key instructions and complete tasks correctly.</t>
        </is>
      </c>
      <c r="AC571" t="n">
        <v>11</v>
      </c>
      <c r="AD571" t="inlineStr">
        <is>
          <t>The student successfully implemented the dataset class, including remapping masks and creating DataLoaders, earning full points for Task 1. The model class was correctly defined using a pretrained U-Net with efficientnet-b1, fulfilling Task 2. Training and validation loops were implemented for Task 3. For Task 4, the student defined the loss and optimizer, ran training, and printed losses, but did not plot the loss curve. Task 5 was completed by visualizing predictions against ground truth. The student earned partial credit for Task 4 due to the missing loss curve plot.</t>
        </is>
      </c>
      <c r="AE571" t="n">
        <v>0</v>
      </c>
      <c r="AF571" t="n">
        <v>0</v>
      </c>
      <c r="AG571" t="inlineStr">
        <is>
          <t>No submission found.</t>
        </is>
      </c>
      <c r="AH571" t="n">
        <v>27</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2026-07-20T03:30:40Z</dcterms:modified>
  <cp:lastModifiedBy>Ali Habibullah</cp:lastModifiedBy>
</cp:coreProperties>
</file>