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9.5</v>
      </c>
      <c r="X2" t="n">
        <v>0</v>
      </c>
      <c r="Y2" t="inlineStr">
        <is>
          <t>The student successfully completed most of the tasks. Part 1 (Data Loading) is complete and correct (1.5 + 0.5 + 1.0 = 3.0). Part 2 (Model Adaptation) is also complete, correctly freezing the backbone and replacing the classifier head (0.5 + 1.5 + 1.0 = 3.0). Part 3 (Training/Validation Functions) has a critical error: the label fix was not implemented, resulting in a -2.0 penalty, bringing the score down to 1.5 (0.5 + 1.0 - 2.0 = -0.5, capped at 1.5). Part 4 (Training) is mostly correct, with all tasks completed, earning 2.5 points. The bonus task (TTA) was not attempted, so no bonus points are awarded. The code is generally well-structured and follows the lab logic, but the missing label fix significantly impacts the score.</t>
        </is>
      </c>
      <c r="Z2" t="n">
        <v>6.5</v>
      </c>
      <c r="AA2" t="n">
        <v>0</v>
      </c>
      <c r="AB2" t="inlineStr">
        <is>
          <t>The student successfully loads and prepares the data (Part 1 - 3.5/4), displaying sample images and creating data loaders. The CNN model (Part 2 - 1.0/4) is defined with 5 convolutional layers and batch normalization, but the final fully connected layer has an incorrect output size (10 instead of 3). The training and validation functions are implemented (Part 3 - 1.0/1), and the model is trained for a few epochs (Part 4 - 1.0/2). The student did not attempt the bonus residual connection task. The code runs, but the model's architecture is flawed, impacting its potential performance. The use of `num_workers` in the DataLoaders is good practice. The visualization function is well-implemented.</t>
        </is>
      </c>
      <c r="AC2" t="n">
        <v>6.5</v>
      </c>
      <c r="AD2" t="inlineStr">
        <is>
          <t>The student successfully implemented the dataset class (Task 1) and the model class (Task 2), though the dataset class had some minor issues with the length calculation and the test/train split. Tasks 3 and 4 are incomplete and contain significant errors. The training and validation loops were not fully implemented, and the loss plot is missing. The visualization in Task 5 is also incomplete and uses a binary segmentation approach when the problem requires multi-class segmentation. The student attempted to use segmentation_models_pytorch, but the model configuration and training process are flawed. The code demonstrates some understanding of the concepts but lacks complete and correct implementation, resulting in a significantly reduced score.</t>
        </is>
      </c>
      <c r="AE2" t="n">
        <v>0</v>
      </c>
      <c r="AF2" t="n">
        <v>0</v>
      </c>
      <c r="AG2" t="inlineStr">
        <is>
          <t>No submission found.</t>
        </is>
      </c>
      <c r="AH2" t="n">
        <v>22.5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9.5</v>
      </c>
      <c r="X3" t="n">
        <v>0</v>
      </c>
      <c r="Y3" t="inlineStr">
        <is>
          <t>The student successfully completed most of the tasks. Part 1 (Data Loading) is complete and correct (1.5 + 0.5 + 1.0 = 3.0). Part 2 (Model Adaptation) is also complete, correctly loading the model, freezing the backbone, and replacing the classifier (0.5 + 1.5 + 1.0 = 3.0). Part 3 (Training/Validation) has a critical error: the labels are correctly adjusted to be 0-indexed within the training and validation loops, avoiding the -2.0 penalty. (0.5 + 1.0 + 2.0 = 3.5). Part 4 (Training) is mostly correct, setting up the device, model, loss, and optimizer, training the model, and plotting losses and accuracy (1.0 + 0.5 + 0.5 + 0.5 = 2.5). The bonus task (TTA) was not attempted. Overall, the code is well-structured and demonstrates a good understanding of transfer learning, but the lack of a bonus attempt reduces the final score.</t>
        </is>
      </c>
      <c r="Z3" t="n">
        <v>8.5</v>
      </c>
      <c r="AA3" t="n">
        <v>2</v>
      </c>
      <c r="AB3" t="inlineStr">
        <is>
          <t>The student successfully completed the data loading and preparation (Part 1, 4.0/4.0), and built the CNN model with batch normalization (Part 2, 4.0/4.0). The training and validation functions were also implemented correctly (Part 3, 1.0/1.0). However, the fully connected layer in the CNN model had an incorrect input size (256 * 1 * 1 instead of 256 * 4 * 4), resulting in a loss of 0.5 points in Part 4. The training process was executed, and losses/accuracies were plotted (Part 4, 1.5/2.0). The bonus task of implementing a residual connection was attempted, but the concatenation was not done correctly, and the skip connection was not downsampled to match the feature map size, resulting in a score of 2.0/4.0. Overall, the submission demonstrates a good understanding of the concepts, but contains some errors in the model architecture and residual connection implementation.</t>
        </is>
      </c>
      <c r="AC3" t="n">
        <v>9.5</v>
      </c>
      <c r="AD3" t="inlineStr">
        <is>
          <t>The student successfully implemented most of the required tasks. Task 1 (Dataset Class) is well done, including the custom dataset and dataloaders, and displaying sample images. Task 2 (Model Class) is also correct, using the specified U-Net architecture. Tasks 3 and 4 (Training and Validation Loops, Running Training) are largely correct, with a functional training loop, loss calculation, and plotting. However, the student used `AdamW` instead of `Adam` which is a minor deduction. Task 5 (Visualizing Predictions) is mostly correct, but the predicted masks are displayed in grayscale, and the code could be improved to show a more informative color map. The student correctly used the allowed resources and avoided prohibited items. Overall, the submission demonstrates a good understanding of the concepts and a solid implementation, with a few minor issues.</t>
        </is>
      </c>
      <c r="AE3" t="n">
        <v>0</v>
      </c>
      <c r="AF3" t="n">
        <v>0</v>
      </c>
      <c r="AG3" t="inlineStr">
        <is>
          <t>No submission found.</t>
        </is>
      </c>
      <c r="AH3" t="n">
        <v>27.5</v>
      </c>
      <c r="AI3" t="n">
        <v>2</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9.5</v>
      </c>
      <c r="X4" t="n">
        <v>0</v>
      </c>
      <c r="Y4" t="inlineStr">
        <is>
          <t>The student successfully completed most of the tasks. Part 1 (Data Loading) is complete and correct (3.0). Part 2 (Model Adaptation) is also fully correct (3.0). Part 3 (Training/Validation) has a critical fix: the labels are correctly adjusted to be 0-indexed (2.0 points awarded). Part 4 (Training) is mostly correct, with the training loop and plotting functions implemented, but the device setup is a bit late in the code and the optimizer is set up correctly (2.5 points). The bonus task (TTA) was not attempted, so no bonus points are awarded. There are no major errors or incorrect approaches, and the code generally follows the lab structure.</t>
        </is>
      </c>
      <c r="Z4" t="n">
        <v>7.5</v>
      </c>
      <c r="AA4" t="n">
        <v>0</v>
      </c>
      <c r="AB4" t="inlineStr">
        <is>
          <t>The student demonstrates a good understanding of the core concepts, successfully implementing the data loading, CNN model building, and training loop. Part 1 (data loading) is well done, achieving full marks. Part 2 (CNN model) is also strong, with the inclusion of batch normalization. Part 3 (training/validation functions) is present but lacks proper implementation of the validation loop. Part 4 (training) has some issues with the training loop, specifically in calculating accuracy, but the setup is correct. The bonus task (residual connection) is attempted but the implementation is incorrect and doesn't integrate properly into the existing model. The student used the correct libraries and followed the general structure, but there are errors in the training process and the bonus task implementation, leading to a reduced score.</t>
        </is>
      </c>
      <c r="AC4" t="n">
        <v>10.5</v>
      </c>
      <c r="AD4" t="inlineStr">
        <is>
          <t>The student successfully completed most tasks. Task 1 (Dataset Class) is fully implemented and functional, including displaying sample images and masks (3/3). Task 2 (Model Class) is also correct (2/2). Tasks 3 (Training/Validation Loops) and 4 (Running Training) are mostly correct, with a minor deduction in Task 4 for not explicitly defining the device before the optimizer, and a slight issue in the training loop where the mask is not squeezed before being passed to the criterion. Task 5 (Visualizing Predictions) is mostly correct, but the denormalization function is slightly off, and the predicted mask is displayed in grayscale instead of using a colormap. Overall, the code demonstrates a good understanding of the concepts and is mostly functional, with a few minor issues.</t>
        </is>
      </c>
      <c r="AE4" t="n">
        <v>0</v>
      </c>
      <c r="AF4" t="n">
        <v>0</v>
      </c>
      <c r="AG4" t="inlineStr">
        <is>
          <t>No submission found.</t>
        </is>
      </c>
      <c r="AH4" t="n">
        <v>27.5</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9.5</v>
      </c>
      <c r="X5" t="n">
        <v>3</v>
      </c>
      <c r="Y5" t="inlineStr">
        <is>
          <t>The student successfully completed most of the tasks. Part 1 (Data Loading) and Part 2 (Model Adaptation) were implemented correctly. Part 3 (Training/Validation) had a critical error initially, but the student correctly subtracted 1 from the labels, earning full credit. Part 4 (Training) was also completed successfully. The bonus (TTA) was mostly correct, with a minor typo in the function name ('validate_with_tt' instead of 'validate_with_tta'), but the logic was sound and the averaging was done correctly, earning most of the bonus points. The student's code is generally well-structured and follows the lab examples, though some comments are unnecessary. The freezing of the backbone in Part 2 was not done correctly, only freezing layers 7 onwards instead of all layers except the classifier.</t>
        </is>
      </c>
      <c r="Z5" t="n">
        <v>9.5</v>
      </c>
      <c r="AA5" t="n">
        <v>3</v>
      </c>
      <c r="AB5" t="inlineStr">
        <is>
          <t>The student successfully completed most of the tasks. Part 1 (Data Loading) is fully implemented and correct. Part 2 (CNN Model) is also well-implemented, including Batch Normalization. Part 3 (Training/Validation Functions) is correct. Part 4 (Training) is mostly correct, with the training loop and plotting working as expected. The bonus task (Residual Connection) is attempted and mostly correct, though the residual connection is added after the 4th layer instead of the 2nd as requested, and the retraining/plotting is done correctly. The student used a custom dataset class instead of ImageFolder, which is acceptable. There are no instances of blind copy-paste or using prohibited resources. The code is well-structured and readable.</t>
        </is>
      </c>
      <c r="AC5" t="n">
        <v>7.5</v>
      </c>
      <c r="AD5" t="inlineStr">
        <is>
          <t>The student generally followed the lab structure and implemented most tasks. Task 1 (Dataset Class) is mostly correct, with a functional dataset class and dataloaders, though the train/test split could be improved. Task 2 (Model Class) has a significant error: the model is initialized for *binary* segmentation (classes=1) instead of multi-class (classes=8) as specified in the prompt. This impacts subsequent tasks. Task 3 (Training/Validation Loops) is implemented but relies on the incorrect model. Task 4 (Running Training) uses BCEWithLogitsLoss, which is inappropriate for multi-class segmentation, and the number of epochs is very low. Task 5 (Visualizing Predictions) is not fully implemented and relies on the incorrect model and loss function. The student demonstrated understanding of the basic concepts but failed to address the core requirement of multi-class segmentation.</t>
        </is>
      </c>
      <c r="AE5" t="n">
        <v>0</v>
      </c>
      <c r="AF5" t="n">
        <v>0</v>
      </c>
      <c r="AG5" t="inlineStr">
        <is>
          <t>The student's submission is a perfect implementation of the `ColorizationDataset` class. The `__init__`, `__len__`, `rgb_to_grayscale`, and `__getitem__` methods are all correctly implemented and function as expected. The grayscale conversion formula is accurate, and the dimensions are handled correctly. The visualization and DataLoader tests also pass, demonstrating the dataset's functionality. The code is well-commented and easy to understand, and it adheres to all the instructions provided in the prompt and exam guidelines. Therefore, the student receives full credit for this bonus question.</t>
        </is>
      </c>
      <c r="AH5" t="n">
        <v>26.5</v>
      </c>
      <c r="AI5" t="n">
        <v>6</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8.5</v>
      </c>
      <c r="X6" t="n">
        <v>0</v>
      </c>
      <c r="Y6" t="inlineStr">
        <is>
          <t>The student successfully completed the data loading and preparation (Part 1, 3.0/3.0), model loading and adaptation (Part 2, 3.0/3.0), and set up the training and validation loops (Part 3, 0.5/3.5). The student failed to fix the labels in the training and validation loops, resulting in a significant penalty. Part 4 (Training) is partially completed, with the device and loss/optimizer setup correct (1.0/2.5), but the training and plotting are incomplete. The bonus task (TTA) was not attempted. The code is generally well-structured and follows the lab examples, but the label issue and incomplete training loop significantly impact the score.</t>
        </is>
      </c>
      <c r="Z6" t="n">
        <v>7.5</v>
      </c>
      <c r="AA6" t="n">
        <v>0</v>
      </c>
      <c r="AB6" t="inlineStr">
        <is>
          <t>The student successfully loads and prepares the data (Part 1 - 3.5/4), builds a CNN model with 5 convolutional layers and batch normalization (Part 2 - 4.0/4), and implements training and validation loops (Part 3 - 1.0/1). However, the training process (Part 4 - 0/2) is flawed. The fully connected layer input size is incorrect (1024 instead of 512*4*4 = 2048), leading to errors. The student did not attempt the bonus task. The custom dataset class is functional, but using `ImageFolder` as suggested in the instructions would have been more concise. The batch normalization is applied incorrectly to the input image, which is not a standard practice.</t>
        </is>
      </c>
      <c r="AC6" t="n">
        <v>9.5</v>
      </c>
      <c r="AD6" t="inlineStr">
        <is>
          <t>The student successfully completed most tasks. Task 1 (Dataset Class) is well-implemented, including the custom dataset and dataloaders, and displaying sample images. Task 2 (Model Class) correctly defines the U-Net model with the specified encoder. Tasks 3 and 4 (Training/Validation Loops and Running Training) are also largely correct, with a functional training loop, loss calculation, and plotting. However, the training loop uses `masks.to(torch.float)` which is incorrect for `CrossEntropyLoss` which expects long tensors. Task 5 (Visualizing Predictions) is mostly correct, but the thresholding of the prediction mask (&gt;= 0.5) is arbitrary and not based on any probability calibration. The student used allowed resources and did not violate any prohibited items. Overall, the submission demonstrates a good understanding of the concepts, with minor errors in the training process and prediction visualization.</t>
        </is>
      </c>
      <c r="AE6" t="n">
        <v>0</v>
      </c>
      <c r="AF6" t="n">
        <v>0</v>
      </c>
      <c r="AG6" t="inlineStr">
        <is>
          <t>No submission found.</t>
        </is>
      </c>
      <c r="AH6" t="n">
        <v>25.5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8.5</v>
      </c>
      <c r="X7" t="n">
        <v>0</v>
      </c>
      <c r="Y7" t="inlineStr">
        <is>
          <t>The student successfully completed most of the tasks. Part 1 (Data Loading) received 2.5/3 due to using a resize of 32x32 instead of 28x28. Part 2 (Model Adaptation) received full marks (3/3). Part 3 (Training/Validation Functions) received 1.5/3.5 because the labels were not fixed (1-26 instead of 0-25). Part 4 (Training) received 2/2.5 as the training loop was implemented correctly, but the plotting of losses and accuracy was not completed. The bonus task was not attempted, so it received 0/4. The code is generally well-structured and readable, but the label issue and missing plots significantly impacted the score.</t>
        </is>
      </c>
      <c r="Z7" t="n">
        <v>9.5</v>
      </c>
      <c r="AA7" t="n">
        <v>2</v>
      </c>
      <c r="AB7" t="inlineStr">
        <is>
          <t>The student successfully completed most of the tasks. Part 1 (Data Loading) is fully implemented and correct (4.0). Part 2 (CNN Model) is mostly correct, with the model built as requested, earning 3.5/4.0. The student did not include Batch Normalization. Part 3 (Training/Validation Functions) is fully implemented and correct (1.0). Part 4 (Training) is mostly correct, with training and plotting implemented, earning 1.0/2.0. The student did not set up the device correctly. The bonus task (Residual Connection) is partially implemented, with a residual connection added, but the implementation is not fully correct and the retraining/plotting is not fully functional, earning 2.0/4.0. The code is generally well-structured and readable, and the student attempted all tasks.</t>
        </is>
      </c>
      <c r="AC7" t="n">
        <v>7.5</v>
      </c>
      <c r="AD7" t="inlineStr">
        <is>
          <t>The student successfully implemented the dataset class (Task 1, 2.5/3), model class (Task 2, 2/2), and training/validation loops (Task 3, 1/1). Task 4 has significant issues: the loss function is incorrect (BCEWithLogitsLoss for multi-class segmentation), and the training loop doesn't move the masks to the device, leading to errors. (1.5/3). Task 5 has a visualization attempt, but the prediction thresholding and device placement are incorrect, resulting in poor predictions. (2/3). The student used allowed resources and did not use prohibited items. The code is generally well-structured, but the errors in loss function and device handling significantly impact the training and prediction quality.</t>
        </is>
      </c>
      <c r="AE7" t="n">
        <v>0</v>
      </c>
      <c r="AF7" t="n">
        <v>0</v>
      </c>
      <c r="AG7" t="inlineStr">
        <is>
          <t>The student's code has significant issues. The `rgb_to_grayscale` function is incorrectly defined *inside* the `__getitem__` method and also has incorrect slicing. The `__getitem__` method also has a nested definition of itself. These errors prevent the code from running correctly and producing the expected output. The student attempted to implement the class, but the implementation is fundamentally flawed, resulting in a non-functional dataset. Therefore, no points can be awarded.</t>
        </is>
      </c>
      <c r="AH7" t="n">
        <v>25.5</v>
      </c>
      <c r="AI7" t="n">
        <v>2</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9.5</v>
      </c>
      <c r="X8" t="n">
        <v>0</v>
      </c>
      <c r="Y8" t="inlineStr">
        <is>
          <t>The student successfully completed most of the tasks. Part 1 (Data Loading) is complete and correct (1.5 + 0.5 + 1.0 = 3.0). Part 2 (Model Adaptation) is also complete, correctly freezing the backbone and replacing the classifier head (0.5 + 1.5 + 1.0 = 3.0). Part 3 (Training/Validation) has a critical error: the labels are subtracted by 1 in the training and validation loops, which is correct. (3.5). Part 4 (Training) is mostly correct, setting up the device, model, loss, and optimizer, and training the model. Plotting losses and accuracy is missing, reducing the score (1.0 + 0.5 = 1.5). The bonus task (TTA) was not attempted, so no bonus points are awarded. The code is generally well-structured and follows the lab logic, but the missing plots in Part 4 reduce the overall score.</t>
        </is>
      </c>
      <c r="Z8" t="n">
        <v>8.5</v>
      </c>
      <c r="AA8" t="n">
        <v>0</v>
      </c>
      <c r="AB8" t="inlineStr">
        <is>
          <t>The student successfully loads and prepares the data (Part 1, 3.5/4), builds a CNN model with 5 convolutional layers (Part 2, 4/4), and implements training and validation loops (Part 3, 1/1). The training process is also implemented (Part 4, 0.5/2) but the plot is missing. The student did not attempt the bonus task (Part 5, 0/4). The model architecture is correct, but the fully connected layer has an incorrect input size, leading to a lower score in Part 4. The dataset class is unnecessarily complex and uses both ImageFolder and a custom dataset class, but it still functions correctly. The transforms are applied correctly, and the sample images are displayed. The training and validation loops are functional, but the training process is not fully optimized.</t>
        </is>
      </c>
      <c r="AC8" t="n">
        <v>7.5</v>
      </c>
      <c r="AD8" t="inlineStr">
        <is>
          <t>The student successfully implemented the dataset class (Task 1) with a clear structure and data splitting, displaying images and masks correctly. The model class (Task 2) was defined, though with `classes=1` instead of 8, which is a significant error. Tasks 3 and 4 show a basic training and validation loop, but the loss function is inappropriate for multi-class segmentation (CrossEntropyLoss is used, but the model is configured for binary segmentation). The loss plot is present. Task 5 attempts visualization, but the prediction threshold is hardcoded at 0.5, and the model's incorrect configuration leads to poor predictions. The code is generally well-structured and attempts to follow the lab logic, but the model configuration error and loss function choice significantly impact the segmentation performance and score.</t>
        </is>
      </c>
      <c r="AE8" t="n">
        <v>0</v>
      </c>
      <c r="AF8" t="n">
        <v>0</v>
      </c>
      <c r="AG8" t="inlineStr">
        <is>
          <t>No submission found.</t>
        </is>
      </c>
      <c r="AH8" t="n">
        <v>25.5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9.5</v>
      </c>
      <c r="X9" t="n">
        <v>0</v>
      </c>
      <c r="Y9" t="inlineStr">
        <is>
          <t>The student successfully completed most of the tasks. Part 1 (Data Loading) is fully correct (1.5 + 0.5 + 1.0 = 3.0). Part 2 (Model Adaptation) is also fully correct (0.5 + 1.5 + 1.0 = 3.0). Part 3 (Training/Validation Functions) receives a significant penalty (-2.0) because the labels were not adjusted to be 0-indexed, despite the explicit instruction. The training and validation loops are otherwise correctly implemented. Part 4 (Training) is mostly correct, with minor issues in the plotting (0.5 + 0.5 + 0.5 = 1.5). The bonus task was not attempted, so the bonus score is 0.0. The total score is 3.0 + 3.0 + (3.5 - 2.0) + 1.5 = 9.0. The student also added `squeeze()` to the output of the model, which is not necessary and can cause issues, but it doesn't break the code.</t>
        </is>
      </c>
      <c r="Z9" t="n">
        <v>7.5</v>
      </c>
      <c r="AA9" t="n">
        <v>0</v>
      </c>
      <c r="AB9" t="inlineStr">
        <is>
          <t>The student successfully loads and prepares the data (Part 1 - 3.5/4), builds a CNN model (Part 2 - 3.0/4), and implements training and validation loops (Part 3 - 1.0/1). However, the model architecture has an incorrect number of convolutional layers (5 requested, student has 5, but the final fully connected layer input size is wrong), and the training process is very basic with only 3 epochs. The student did not attempt the bonus task. The dataset class is unnecessarily complex, and the transforms are applied in a strange order. The visualization works, but the transforms are applied before the visualization, which is not ideal. The code runs, but the model is not well-configured, and the training is insufficient.</t>
        </is>
      </c>
      <c r="AC9" t="n">
        <v>9.5</v>
      </c>
      <c r="AD9" t="inlineStr">
        <is>
          <t>The student successfully completed most tasks. Task 1 (Dataset Class) is well-implemented, including the custom dataset and dataloaders, and displaying sample images. Task 2 (Model Class) correctly defines the U-Net model with the specified encoder. Tasks 3 (Training/Validation Loops) and 4 (Running Training) are also implemented correctly, including loss calculation, optimization, and plotting. Task 5 (Visualizing Predictions) is mostly correct, but the predicted mask visualization uses `torch.softmax` which is unnecessary and can lead to incorrect visualization. The student used the correct dataset and followed instructions. The code is well-structured and readable. Minor deduction for the unnecessary `torch.softmax` in the prediction visualization.</t>
        </is>
      </c>
      <c r="AE9" t="n">
        <v>0</v>
      </c>
      <c r="AF9" t="n">
        <v>0</v>
      </c>
      <c r="AG9" t="inlineStr">
        <is>
          <t>No submission found.</t>
        </is>
      </c>
      <c r="AH9" t="n">
        <v>26.5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9.5</v>
      </c>
      <c r="X10" t="n">
        <v>0</v>
      </c>
      <c r="Y10" t="inlineStr">
        <is>
          <t>The student successfully completed most of the tasks. Part 1 (Data Loading) is complete and correct (1.5 + 0.5 + 1.0 = 3.0). Part 2 (Model Adaptation) is also complete, correctly loading the model, freezing the backbone, and replacing the classifier (0.5 + 1.5 + 1.0 = 3.0). Part 3 (Training/Validation) has a significant error: the label fix was not consistently applied. The code subtracts 1 from the labels in the training loop but not in the validation loop, resulting in a penalty of -2.0. The training and validation loops themselves are correctly implemented (0.5 + 1.0 - 2.0 + 2.0 = 1.5). Part 4 (Training) is complete and correct (1.0 + 0.5 + 0.5 + 0.5 = 2.5). The bonus task (TTA) was not attempted, so no bonus points are awarded. The student's code is generally well-structured and readable, but the inconsistent label handling in Part 3 significantly impacts the score.</t>
        </is>
      </c>
      <c r="Z10" t="n">
        <v>8.5</v>
      </c>
      <c r="AA10" t="n">
        <v>0</v>
      </c>
      <c r="AB10" t="inlineStr">
        <is>
          <t>The student successfully completed most of the tasks. Part 1 (Data Loading) is fully implemented and correct, including the custom dataset class and image display. Part 2 (CNN Model) is mostly correct, with 5 convolutional layers and batch normalization, but the final fully connected layer has an incorrect output size (256 -&gt; 3 instead of 3). Part 3 (Training/Validation) is implemented correctly. Part 4 (Training) is also implemented correctly, including plotting losses and accuracy. The student did not attempt the bonus task (residual connection). The incorrect output size in the final layer of the CNN model results in a deduction of 2.5 points from Part 2.</t>
        </is>
      </c>
      <c r="AC10" t="n">
        <v>9.5</v>
      </c>
      <c r="AD10" t="inlineStr">
        <is>
          <t>The student's submission demonstrates a good understanding of the task requirements. Task 1 (Dataset Class) is well-implemented, including the custom dataset class, dataloaders, and image/mask display (3.0/3.0). Task 2 (Model Class) correctly defines a U-Net model with efficientnet-b1, though they used b1 instead of b0 as requested (2.0/2.0). Tasks 3 (Training/Validation Loops) and 4 (Running Training) are implemented correctly, including loss definition, optimization, and loss plotting (1.0 + 3.0 = 4.0/4.0). Task 5 (Visualizing Predictions) is mostly correct, but the predicted masks are displayed in grayscale instead of using a colormap to distinguish classes, resulting in a minor deduction (2.5/3.0). Overall, the code runs and addresses the core requirements, with minor issues in model selection and visualization.</t>
        </is>
      </c>
      <c r="AE10" t="n">
        <v>0</v>
      </c>
      <c r="AF10" t="n">
        <v>0</v>
      </c>
      <c r="AG10" t="inlineStr">
        <is>
          <t>No submission found.</t>
        </is>
      </c>
      <c r="AH10" t="n">
        <v>27.5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9.5</v>
      </c>
      <c r="X11" t="n">
        <v>0</v>
      </c>
      <c r="Y11" t="inlineStr">
        <is>
          <t>The student successfully completed most of the tasks. Part 1 (Data Loading) is complete and correct (1.5 + 0.5 + 1.0 = 3.0). Part 2 (Model Adaptation) is also complete and correct (0.5 + 1.5 + 1.0 = 3.0). Part 3 (Training/Validation) has a critical error: the labels are not fixed (1-26 instead of 0-25), resulting in a -2.0 penalty, bringing the score for this part to 1.5 (0.5 + 1.0 - 2.0). Part 4 (Training) is mostly correct, with all tasks completed (1.0 + 0.5 + 0.5 + 0.5 = 2.5). The bonus task (TTA) was not attempted, so no bonus points are awarded. The TTA implementation in Cell 7 is incorrect and does not average the predictions correctly, and also redefines the validation function instead of extending it.</t>
        </is>
      </c>
      <c r="Z11" t="n">
        <v>8.5</v>
      </c>
      <c r="AA11" t="n">
        <v>0</v>
      </c>
      <c r="AB11" t="inlineStr">
        <is>
          <t>The student successfully completed most of the tasks. Part 1 (Data Loading and Preparation) is fully implemented and correct (4.0). Part 2 (CNN Model Building) is mostly correct, with the 5 convolutional layers and batch normalization included, but the final fully connected layer has an incorrect input size (256 * 1 * 1 instead of 256 * 4 * 4). This results in a score of 2.0/4.0. Part 3 (Training and Validation Functions) is implemented correctly (1.0). Part 4 (Training) is also implemented correctly, including device setup, training loop, and plotting (2.0). The bonus task (Residual Connection) was not attempted, so the bonus score is 0.0. The incorrect input size in the fully connected layer is a significant error, but the rest of the code functions as intended, justifying the overall score.</t>
        </is>
      </c>
      <c r="AC11" t="n">
        <v>8.5</v>
      </c>
      <c r="AD11" t="inlineStr">
        <is>
          <t>The student successfully implemented the dataset class, including the necessary transforms and data loaders (Task 1 - 3.0). The U-Net model was defined correctly, though with 'efficientnet-b1' instead of 'efficientnet-b0' (Task 2 - 2.0). The training and validation loops were implemented, but the validation loop had an error in the mask conversion (Task 3 - 0.5). The training process ran, and loss curves were generated (Task 4 - 2.0). The visualization of predictions was implemented, but the number of classes in the model was incorrect (7 instead of 8) and the predicted mask was not displayed correctly (Task 5 - 1.0). Overall, the submission demonstrates a good understanding of the concepts, but contains some errors in implementation and configuration.</t>
        </is>
      </c>
      <c r="AE11" t="n">
        <v>0</v>
      </c>
      <c r="AF11" t="n">
        <v>0</v>
      </c>
      <c r="AG11" t="inlineStr">
        <is>
          <t>No submission found.</t>
        </is>
      </c>
      <c r="AH11" t="n">
        <v>26.5</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8.5</v>
      </c>
      <c r="X12" t="n">
        <v>3</v>
      </c>
      <c r="Y12" t="inlineStr">
        <is>
          <t>The student successfully completed the data loading and preparation (Part 1, 3.0/3.0), model loading and adaptation (Part 2, 3.0/3.0), and training/validation functions (Part 3, 2.5/3.5) with a critical error: the labels were not consistently adjusted to be 0-indexed. This resulted in a -2.0 penalty. The training loop (Part 4, 0.0/2.5) was not fully implemented, and the loss/accuracy plots were missing. The bonus task (TTA, 3.0/4.0) was mostly correct, with the averaging of predictions implemented, but the validation function was modified to include TTA within the training loop, which is incorrect. The code runs, but the training and validation are not fully functional, and the label issue impacts the accuracy of the results.</t>
        </is>
      </c>
      <c r="Z12" t="n">
        <v>7.5</v>
      </c>
      <c r="AA12" t="n">
        <v>0</v>
      </c>
      <c r="AB12" t="inlineStr">
        <is>
          <t>The student successfully loads and prepares the data (Part 1 - 3.5/4), builds a CNN model (Part 2 - 2.0/4), and implements training and validation loops (Part 3 - 1.0/1). However, the transforms only include resizing and toTensor, missing the RandomRotation. The model's fully connected layer input size is incorrect (12544 instead of a calculated value based on the convolutional layers' output), leading to potential issues, and Batch Normalization was not added. Part 4 (Training) is mostly functional, but the model's architecture issues likely impact performance. The student did not attempt the bonus task (Part 5 - 0/4). The code runs, but the model is not optimal and lacks key components specified in the instructions.</t>
        </is>
      </c>
      <c r="AC12" t="n">
        <v>8.5</v>
      </c>
      <c r="AD12" t="inlineStr">
        <is>
          <t>The student successfully implemented the dataset class, including loading images and masks, and creating DataLoaders (Task 1 - 2.5/3). The U-Net model was defined correctly with the specified encoder (Task 2 - 2/2). Training and validation loops were implemented, though the validation loop doesn't appear to be fully functional (Task 3 - 0.5/1). The training process runs, and loss curves are plotted (Task 4 - 2.5/3). Visualization of predictions is attempted, but the predicted masks are not displayed correctly, and the code lacks clarity in interpreting the model's output (Task 5 - 1/3). The student followed the allowed resources guidelines, and the code is generally well-structured, but some parts require refinement for full functionality.</t>
        </is>
      </c>
      <c r="AE12" t="n">
        <v>0</v>
      </c>
      <c r="AF12" t="n">
        <v>0</v>
      </c>
      <c r="AG12" t="inlineStr">
        <is>
          <t>No submission found.</t>
        </is>
      </c>
      <c r="AH12" t="n">
        <v>24.5</v>
      </c>
      <c r="AI12" t="n">
        <v>3</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9.5</v>
      </c>
      <c r="X13" t="n">
        <v>3</v>
      </c>
      <c r="Y13" t="inlineStr">
        <is>
          <t>The student successfully completed most of the tasks. Part 1 (Data Loading) is fully correct (1.5 + 0.5 + 1.0 = 3.0). Part 2 (Model Adaptation) is also fully correct (0.5 + 1.5 + 1.0 = 3.0). Part 3 (Training/Validation Functions) has a minor issue: the label fix is implemented correctly, but the code is duplicated in cells 4 and 5. This doesn't affect functionality, but is poor practice, resulting in a 0.5 point deduction (3.5 - 0.5 = 3.0). Part 4 (Training) is complete and correct (2.5). The bonus (TTA) is implemented correctly, averaging the predictions from the original, horizontal, and vertical flips (3.0). The student did not implement plotting of training/validation losses and accuracy, resulting in a 1.0 point deduction from Part 4 (2.5 - 1.0 = 1.5). The final score is 3.0 + 3.0 + 3.0 + 1.5 + 3.0 = 13.5. However, the maximum base score is 12, so the base score is capped at 12. The bonus score is 3.0.</t>
        </is>
      </c>
      <c r="Z13" t="n">
        <v>9.5</v>
      </c>
      <c r="AA13" t="n">
        <v>0</v>
      </c>
      <c r="AB13" t="inlineStr">
        <is>
          <t>The student successfully completed most of the tasks. Part 1 (Data Loading and Preparation) is fully implemented and correct (4.0). Part 2 (CNN Model Building) is also complete with the inclusion of Batch Normalization (4.0). Part 3 (Training and Validation Functions) is correctly implemented (1.0). Part 4 (Training) is mostly correct, with the training loop and plotting of losses/accuracy working as expected (1.5). The student did not attempt the bonus task (Residual Connection), so the bonus score is 0.0. The model uses a 32x32 input size, as requested, and the code runs without errors. The only minor deduction is in Part 4, where the training loop could be slightly more efficient, but it functions correctly.</t>
        </is>
      </c>
      <c r="AC13" t="n">
        <v>9.5</v>
      </c>
      <c r="AD13" t="inlineStr">
        <is>
          <t>The student successfully implemented most of the required tasks. Task 1 (Dataset Class) is well done, including the custom dataset, dataloaders, and display of images/masks (3/3). Task 2 (Model Class) correctly defines a U-Net model, though they used efficientnet-b1 instead of b0 as requested (2/2). Tasks 3 (Training/Validation Loops) and 4 (Running Training) are implemented correctly, including loss calculation, optimization, and plotting (3/3 + 3/3). Task 5 (Visualizing Predictions) also works as expected, displaying predictions against ground truth (3/3). The only minor deduction is for using efficientnet-b1 instead of b0 in Task 2, which doesn't affect functionality but deviates from the instructions.</t>
        </is>
      </c>
      <c r="AE13" t="n">
        <v>0</v>
      </c>
      <c r="AF13" t="n">
        <v>0</v>
      </c>
      <c r="AG13" t="inlineStr">
        <is>
          <t>No submission found.</t>
        </is>
      </c>
      <c r="AH13" t="n">
        <v>28.5</v>
      </c>
      <c r="AI13" t="n">
        <v>3</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6.5</v>
      </c>
      <c r="X14" t="n">
        <v>0</v>
      </c>
      <c r="Y14" t="inlineStr">
        <is>
          <t>The student completed the data loading and preparation (Part 1) with minor errors in the normalization (using the same value for mean and std). Part 2, loading the pretrained model and adapting it, is partially correct; the backbone is frozen, but the classifier replacement is flawed and doesn't account for the correct input features. Part 3, the training and validation functions, is attempted but contains a critical error: the labels are not adjusted from the 1-26 range to the 0-25 range, resulting in a -2.0 penalty. Part 4, training, is mostly implemented, but the classifier head issue from Part 2 propagates, and the plots are not generated. The bonus task (TTA) was not attempted. Overall, the submission demonstrates some understanding of the concepts but suffers from significant implementation errors, particularly regarding the classifier head and label adjustment.</t>
        </is>
      </c>
      <c r="Z14" t="n">
        <v>4</v>
      </c>
      <c r="AA14" t="n">
        <v>0</v>
      </c>
      <c r="AB14" t="inlineStr">
        <is>
          <t>The student successfully loads the data and displays sample images (Part 1 - 4.0 points). However, the CNN model (Part 2) is a pre-defined AlexNet architecture, not a custom CNN with 5 convolutional layers as requested, resulting in 0 points for Part 2. The training and validation functions (Part 3) are implemented, but are not used with the incorrect model. Part 4 is also not completed correctly due to the incorrect model. The bonus task (Part 5) was not attempted. The student also used the test dataset as the training dataset and vice versa, and the classes displayed in the sample images are incorrect, but this is not penalized as the instructions state that model accuracy doesn't matter.</t>
        </is>
      </c>
      <c r="AC14" t="n">
        <v>3</v>
      </c>
      <c r="AD14" t="inlineStr">
        <is>
          <t>The student has started to implement the dataset class (Task 1) and defined the transforms. However, the dataset class is incomplete and uses a CSV file which was not provided in the instructions. The code for Tasks 2-5 is missing entirely. The `remap_mask_binary` function is unnecessary given the instructions specify multi-class segmentation. The student has copied the dataset download code from the reference solution, which is acceptable. Because the core tasks of building the model, training, and visualizing predictions are absent, the score reflects only the partial progress on the dataset class.</t>
        </is>
      </c>
      <c r="AE14" t="n">
        <v>0</v>
      </c>
      <c r="AF14" t="n">
        <v>0</v>
      </c>
      <c r="AG14" t="inlineStr">
        <is>
          <t>No submission found.</t>
        </is>
      </c>
      <c r="AH14" t="n">
        <v>13.5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11.5</v>
      </c>
      <c r="X15" t="n">
        <v>3</v>
      </c>
      <c r="Y15" t="inlineStr">
        <is>
          <t>The student completed all parts of the base tasks with high quality. Part 1 (Data Loading) and Part 2 (Model Adaptation) were implemented correctly. Part 3 (Training/Validation) had a minor issue in the initial label handling, but was corrected. Part 4 (Training) was also completed successfully. The bonus task (TTA) was implemented correctly, averaging the predictions from the original, horizontally flipped, and vertically flipped images. The code is well-structured, commented, and follows the provided guidelines. The student demonstrated a good understanding of transfer learning and data augmentation techniques. A small deduction was made for the initial label handling error in Part 3, but the fix was implemented.</t>
        </is>
      </c>
      <c r="Z15" t="n">
        <v>9.5</v>
      </c>
      <c r="AA15" t="n">
        <v>3</v>
      </c>
      <c r="AB15" t="inlineStr">
        <is>
          <t>The student successfully completed most of the tasks. Part 1 (Data Loading) is fully implemented and correct (4.0). Part 2 (CNN Model) is mostly correct, with Batch Normalization added as requested (4.0). Part 3 (Training/Validation) is also fully implemented (1.0). Part 4 (Training) is mostly correct, with the training loop and plotting implemented, but the device setup is not explicitly shown (1.5). The bonus task (Residual Connection) is implemented with a skip connection and retraining, but the skip connection is not from the 2nd to the 4th layer as requested, so it receives partial credit (3.0). The code is well-structured and commented, demonstrating a good understanding of the concepts.</t>
        </is>
      </c>
      <c r="AC15" t="n">
        <v>10.5</v>
      </c>
      <c r="AD15" t="inlineStr">
        <is>
          <t>The student's submission demonstrates a good understanding of the task and successfully implements most of the required components. Task 1 (Dataset Class) is well-implemented, including the custom dataset class, dataloaders, and visualization. Task 2 (Model Class) correctly defines the U-Net model with the specified encoder. Tasks 3 and 4 (Training and Validation Loops, Running Training) are also largely successful, with a functional training loop, loss calculation, and plotting. However, the validation loop uses the training loader instead of the test loader, resulting in a loss of 1.5 points. Task 5 (Visualizing Predictions) is implemented correctly, displaying predictions against ground truth. Overall, the code is well-structured and mostly functional, with a minor error in the validation process.</t>
        </is>
      </c>
      <c r="AE15" t="n">
        <v>0</v>
      </c>
      <c r="AF15" t="n">
        <v>0</v>
      </c>
      <c r="AG15" t="inlineStr">
        <is>
          <t>No submission found.</t>
        </is>
      </c>
      <c r="AH15" t="n">
        <v>31.5</v>
      </c>
      <c r="AI15" t="n">
        <v>6</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7.5</v>
      </c>
      <c r="X16" t="n">
        <v>0</v>
      </c>
      <c r="Y16" t="inlineStr">
        <is>
          <t>The student successfully completed the data loading and preparation (Part 1: 3.0/3.0). They also correctly loaded the pretrained model and adapted the classifier head (Part 2: 3.0/3.0). However, the training and validation loops (Part 3) contain a critical error: the labels are not adjusted to be 0-indexed (1-26 to 0-25), resulting in a -2.0 penalty, bringing the score for this part to 1.5/3.5. The training process (Part 4) is mostly correct, but the use of `nn.BCEWithLogitsLoss()` is incorrect for a multi-class classification problem, and the sigmoid activation is also inappropriate. This results in a score of 0.5/2.5. The bonus task was not attempted, so 0/4.0. The code runs, but the label issue and loss function choice significantly impact the training process.</t>
        </is>
      </c>
      <c r="Z16" t="n">
        <v>8.5</v>
      </c>
      <c r="AA16" t="n">
        <v>0</v>
      </c>
      <c r="AB16" t="inlineStr">
        <is>
          <t>The student successfully implemented the core components of the potato disease classification task. Part 1 (Data Loading &amp; Preparation) is well done, including a custom dataset class and data transformations, earning full points. Part 2 (CNN Model) is mostly correct, with 5 convolutional layers, but the final fully connected layer's input size calculation is incorrect, leading to a potential error during training. This results in a partial score. Part 3 (Training/Validation Functions) is implemented correctly. Part 4 (Training) runs and produces plots, but the model's performance is likely limited by the incorrect input size in the FC layer. The student did not attempt the bonus task (residual connection), so no bonus points are awarded. The use of `SkinCancerDataset` instead of `PotatoDataset` in the data loading section is a minor issue, but the code was adapted to work with the potato dataset.</t>
        </is>
      </c>
      <c r="AC16" t="n">
        <v>6.5</v>
      </c>
      <c r="AD16" t="inlineStr">
        <is>
          <t>The student attempted all tasks, but with significant issues. Task 1 (Dataset Class) receives 2.0/3.0 because the dataset class is not correctly implemented for the provided dataset structure (using a CSV and separate image/mask directories instead of the provided folder structure). The display of images and masks works, but relies on a flawed dataset. Task 2 (Model Class) receives 2.0/2.0 as the U-Net model is correctly defined. Task 3 (Training/Validation Loops) receives 0.5/1.0 as the loops are defined, but the mask is converted to float which is incorrect for CrossEntropyLoss. Task 4 (Running Training) receives 1.5/3.0 as the loss and optimizer are defined, and training runs, but the loss curve is not plotted. Task 5 (Visualizing Predictions) receives 0.5/3.0 as the visualization is attempted, but the predictions are not accurate due to the incorrect loss function and the model is trained for binary segmentation instead of multi-class.</t>
        </is>
      </c>
      <c r="AE16" t="n">
        <v>0</v>
      </c>
      <c r="AF16" t="n">
        <v>0</v>
      </c>
      <c r="AG16" t="inlineStr">
        <is>
          <t>No submission found.</t>
        </is>
      </c>
      <c r="AH16" t="n">
        <v>22.5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9.5</v>
      </c>
      <c r="X17" t="n">
        <v>0</v>
      </c>
      <c r="Y17" t="inlineStr">
        <is>
          <t>The student successfully completed most of the tasks. Part 1 (Data Loading) is complete and correct (1.5 + 0.5 + 1.0 = 3.0). Part 2 (Model Adaptation) is also complete, correctly loading the model, freezing the backbone, and replacing the classifier (0.5 + 1.5 + 1.0 = 3.0). Part 3 (Training/Validation) has a critical error: the labels are not adjusted from 1-26 to 0-25, resulting in a -2.0 penalty, bringing the score down to 1.5 (0.5 + 1.0 - 2.0 = -0.5 + 2.0 = 1.5). Part 4 (Training) is mostly correct, with all tasks completed (1.0 + 0.5 + 0.5 + 0.5 = 2.5). The bonus task (TTA) was not attempted, so no bonus points are awarded. The code is generally well-structured and follows the lab's logic, but the label issue in Part 3 is significant.</t>
        </is>
      </c>
      <c r="Z17" t="n">
        <v>7.5</v>
      </c>
      <c r="AA17" t="n">
        <v>0</v>
      </c>
      <c r="AB17" t="inlineStr">
        <is>
          <t>The student successfully loaded and prepared the data (Part 1 - 3.5/4), built a CNN model (Part 2 - 2.0/4), and implemented training and validation loops (Part 3 - 1.0/1). The model architecture has 5 convolutional layers as requested. However, the fully connected layer input size is incorrect (3072 instead of 512 * 4 * 4 = 2048), and the forward pass has errors. The training and validation functions are implemented correctly, but the model doesn't train effectively due to the incorrect architecture. The student did not attempt the bonus task (Part 5 - 0/4). The transforms are correct, and the sample images are displayed. The code runs, but the model is not performing well due to the architectural issues.</t>
        </is>
      </c>
      <c r="AC17" t="n">
        <v>7.5</v>
      </c>
      <c r="AD17" t="inlineStr">
        <is>
          <t>The student successfully implemented the dataset class (Task 1) and the model class (Task 2), though the dataset class uses a less efficient approach to loading images and masks. The training and validation loops (Task 3) are present but use BCEWithLogitsLoss which is incorrect for multi-class segmentation. Task 4 shows a training loop, but the loss function is inappropriate, impacting the training process. Task 5 provides visualization, but the predicted masks are binary due to the loss function, and the dataset split is not ideal. The code runs, but the choice of loss function significantly impacts the quality of the results, and the dataset split is not optimal. The use of efficientnet-b1 is correct, but the overall approach to the loss function and dataset handling reduces the score.</t>
        </is>
      </c>
      <c r="AE17" t="n">
        <v>0</v>
      </c>
      <c r="AF17" t="n">
        <v>0</v>
      </c>
      <c r="AG17" t="inlineStr">
        <is>
          <t>No submission found.</t>
        </is>
      </c>
      <c r="AH17" t="n">
        <v>24.5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7.5</v>
      </c>
      <c r="X18" t="n">
        <v>0</v>
      </c>
      <c r="Y18" t="inlineStr">
        <is>
          <t>The student successfully completed the data loading and preparation (Part 1 - 3.0/3.0). They also correctly loaded the pretrained model and adapted the classifier head (Part 2 - 3.0/3.0). However, the training and validation functions (Part 3) are flawed because the labels are not adjusted to be 0-indexed, resulting in a significant penalty (-2.0). The training loop itself is functional, but the incorrect labels impact the accuracy. Part 4 is partially completed (1.0/2.5) as the training loop is called, but the loss and accuracy plots are missing. The bonus task (TTA) was not attempted. The code is generally well-structured, but the critical label adjustment error significantly reduces the score.</t>
        </is>
      </c>
      <c r="Z18" t="n">
        <v>6.5</v>
      </c>
      <c r="AA18" t="n">
        <v>0</v>
      </c>
      <c r="AB18" t="inlineStr">
        <is>
          <t>The student successfully loads and prepares the data (Part 1 - 3.5/4), including creating a custom dataset class and data loaders, and displaying sample images. The CNN model (Part 2 - 1.0/4) is defined with 5 convolutional layers and batch normalization, but the fully connected layer is incorrect and the pooling layers are missing. The training and validation functions are implemented (Part 3 - 1.0/1), and the training loop runs, plotting losses and accuracy (Part 4 - 1.0/2). The student did not attempt the bonus task (Part 5 - 0/4). The model's forward pass is flawed due to incorrect layer sizes and missing pooling, leading to a low score for the model building task. The dataset class is overly complex and uses glob which is not necessary given the structure of the provided data.</t>
        </is>
      </c>
      <c r="AC18" t="n">
        <v>6.5</v>
      </c>
      <c r="AD18" t="inlineStr">
        <is>
          <t>The student successfully implemented the dataset class (Task 1) and the model class (Task 2), though the dataset class uses a different approach to loading and splitting the data than the reference solution. The training and validation loops (Task 3) are present but contain some errors. Task 4 is partially completed; the loss and optimizer are defined, but the training process doesn't appear to fully execute as intended. Task 5 is missing entirely. The student attempts to use segmentation_models_pytorch, but the final visualization is not a segmentation visualization, but rather an object detection visualization, indicating a misunderstanding of the task. The code also includes unnecessary pip installation and some commented-out sections. The use of a different dataset split and the object detection visualization significantly detract from the score.</t>
        </is>
      </c>
      <c r="AE18" t="n">
        <v>0</v>
      </c>
      <c r="AF18" t="n">
        <v>0</v>
      </c>
      <c r="AG18" t="inlineStr">
        <is>
          <t>No submission found.</t>
        </is>
      </c>
      <c r="AH18" t="n">
        <v>20.5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7.5</v>
      </c>
      <c r="X19" t="n">
        <v>0</v>
      </c>
      <c r="Y19" t="inlineStr">
        <is>
          <t>The student successfully completed the data loading and preparation (Part 1: 3.0/3.0). They also correctly loaded the pretrained model and adapted the classifier head (Part 2: 3.0/3.0). However, the training and validation functions (Part 3) have a critical error: the student added a custom `SubtractOne` module to the transforms, which is incorrect and leads to incorrect labels during training and validation. This results in a -2.0 penalty, bringing the score for Part 3 to 1.5/3.5. Part 4 is also incomplete; the training loop is set up, but only runs for one epoch, and the loss/accuracy plots are missing, resulting in 1.0/2.5. The bonus task was not attempted (0/4).</t>
        </is>
      </c>
      <c r="Z19" t="n">
        <v>7.5</v>
      </c>
      <c r="AA19" t="n">
        <v>0</v>
      </c>
      <c r="AB19" t="inlineStr">
        <is>
          <t>The student successfully loads and prepares the data (Part 1 - 3.5/4), builds a CNN model (Part 2 - 2.0/4), and implements training and validation loops (Part 3 - 1.0/1). However, the model architecture is not fully compliant with the 5 convolutional layer requirement, and the fully connected layer size is incorrect. The training process is initiated, but the number of epochs is very low. The student did not attempt the bonus task. The transforms are also not exactly as requested (RandomRotation is 115 instead of 15). The image display section has some unnecessary code and denormalization attempts. Overall, the submission demonstrates understanding of the core concepts but lacks precision in implementation and adherence to the instructions.</t>
        </is>
      </c>
      <c r="AC19" t="n">
        <v>9.5</v>
      </c>
      <c r="AD19" t="inlineStr">
        <is>
          <t>The student successfully implemented most of the required tasks. Task 1 (Dataset Class) is well done, including the custom dataset, dataloaders, and image display (3/3). Task 2 (Model Class) correctly defines the U-Net model (2/2). Task 3 (Training/Validation Loops) is implemented correctly (1/1). Task 4 (Running Training) is mostly correct, with a loss function and optimizer defined, and training executed, but the loss curve plot is missing (2.5/3). Task 5 (Visualizing Predictions) is implemented, but the predicted masks are not visually distinct, and the colormap is not ideal for multi-class segmentation (3/3). The code is generally well-structured and follows the lab examples, demonstrating understanding of the concepts. The use of `SubtractOne` is a bit unusual but doesn't break functionality. Overall, a strong submission with minor issues in visualization and plotting.</t>
        </is>
      </c>
      <c r="AE19" t="n">
        <v>0</v>
      </c>
      <c r="AF19" t="n">
        <v>0</v>
      </c>
      <c r="AG19" t="inlineStr">
        <is>
          <t>The student's `ColorizationDataset` class has several issues. The `__init__` method correctly stores the dataset, and `__len__` is also correct. However, the `rgb_to_grayscale` function is implemented incorrectly; it accesses the image tensor incorrectly and doesn't return a tensor of the correct shape (1, H, W). Consequently, the `__getitem__` method also fails to produce the expected output due to the incorrect grayscale conversion. The visualization and dataloader tests will therefore also fail. Because the implementation is fundamentally flawed, no points can be awarded.</t>
        </is>
      </c>
      <c r="AH19" t="n">
        <v>24.5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6</v>
      </c>
      <c r="X20" t="n">
        <v>0</v>
      </c>
      <c r="Y20" t="inlineStr">
        <is>
          <t>The student completed the data loading and preparation (Part 1) with minor issues in the dataloader setup (batch size and num_workers). Part 2, loading and adapting the model, was mostly correct, but the student used efficientnet_v2_m instead of efficientnet_v2_s. Part 3's training and validation loops are present but contain errors in label handling and the training loop is incomplete. The student did not fix the labels (1-26 instead of 0-25), resulting in a penalty. Part 4 is incomplete, with only the model setup and loss/optimizer definition present. No attempt was made at the bonus task (TTA). The code is generally functional but contains several errors and omissions, resulting in a significantly reduced score.</t>
        </is>
      </c>
      <c r="Z20" t="n">
        <v>6.5</v>
      </c>
      <c r="AA20" t="n">
        <v>0</v>
      </c>
      <c r="AB20" t="inlineStr">
        <is>
          <t>The student successfully loads and prepares the data (Part 1 - 3.5/4), displaying sample images and creating data loaders. The model building (Part 2 - 0/4) is completely incorrect, using a pretrained EfficientNet and then a UNet, rather than building a CNN from scratch as instructed. The training and validation functions (Part 3 - 0.5/1) are present but are adapted for a segmentation task, not classification. The training loop (Part 4 - 2.5/2) runs, but with the incorrect model and loss function. The bonus task (Part 5 - 0/4) is not attempted. The student's code deviates significantly from the lab instructions and uses a different approach, resulting in a low score.</t>
        </is>
      </c>
      <c r="AC20" t="n">
        <v>9.5</v>
      </c>
      <c r="AD20" t="inlineStr">
        <is>
          <t>The student successfully implemented the dataset class, model definition, training and validation loops, and visualization of predictions. The dataset class and dataloaders were correctly implemented (Task 1). The U-Net model was defined using efficientnet-b1 (Task 2). Training and validation loops were implemented, though the validation loop could be improved by removing the `.squeeze()` operation on the masks (Task 3). The loss function and optimizer were defined, and the training process was executed, with loss curves plotted (Task 4). Predictions were visualized against ground truth (Task 5). A minor deduction was made for the unnecessary `.squeeze()` in the validation loop and the use of `random.sample` instead of a proper test split, and for using `torch.softmax` in the prediction visualization which is not necessary for CrossEntropyLoss. The code is generally well-structured and follows the lab examples.</t>
        </is>
      </c>
      <c r="AE20" t="n">
        <v>0</v>
      </c>
      <c r="AF20" t="n">
        <v>0</v>
      </c>
      <c r="AG20" t="inlineStr">
        <is>
          <t>The student's submission demonstrates a fundamental misunderstanding of the task and the provided dataset. The `__init__` method attempts to use `glob` on the `cifar_dataset` itself, which is incorrect and will not work as intended. The `rgb_to_grayscale` function has a syntax error and attempts to access `self.images` which is not defined. The `__len__` and `__getitem__` methods are incomplete and contain `pass` statements. Consequently, the code does not run and fails to implement the `ColorizationDataset` class correctly. No part of the implementation meets the requirements of the rubric.</t>
        </is>
      </c>
      <c r="AH20" t="n">
        <v>22</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9.5</v>
      </c>
      <c r="X21" t="n">
        <v>0</v>
      </c>
      <c r="Y21" t="inlineStr">
        <is>
          <t>The student successfully completed most of the tasks. Part 1 (Data Loading) is complete, including the transforms, dataloaders, and image display (though the labels in the image display are incorrect). Part 2 (Model Adaptation) correctly loads the model, freezes the backbone, and replaces the classifier head. Part 3 (Training/Validation) has a critical error: the labels are not adjusted from 1-26 to 0-25, resulting in a -2.0 penalty. Part 4 (Training) sets up the device, model, loss, and optimizer, trains the model, and plots losses and accuracies. The bonus task (TTA) was not attempted. Overall, the code is well-structured and demonstrates understanding of the concepts, but the label error in the training/validation loops significantly impacts the score.</t>
        </is>
      </c>
      <c r="Z21" t="n">
        <v>6.5</v>
      </c>
      <c r="AA21" t="n">
        <v>0</v>
      </c>
      <c r="AB21" t="inlineStr">
        <is>
          <t>The student successfully loads and prepares the data (Part 1 - 3.5/4), including creating a custom dataset class and data loaders, and displaying sample images. The CNN model (Part 2 - 1.0/4) is defined, but it's a complex architecture not directly derived from the lab examples and has incorrect dimensions, leading to errors. The training and validation functions (Part 3 - 1.0/1) are implemented correctly. The training process (Part 4 - 1.0/2) runs, but the model's complexity and incorrect architecture likely result in poor performance. The bonus task (Part 5 - 0/4) is not attempted. The student's code demonstrates understanding of the data loading and training loop concepts, but the model architecture is significantly flawed and doesn't follow the lab's guidance.</t>
        </is>
      </c>
      <c r="AC21" t="n">
        <v>8.5</v>
      </c>
      <c r="AD21" t="inlineStr">
        <is>
          <t>The student successfully implemented the dataset class, including loading images and masks, creating DataLoaders, and displaying samples (Task 1 - 3.0/3.0). The U-Net model was defined correctly with the specified encoder (Task 2 - 2.0/2.0). The training and validation loops were implemented, though the validation loop doesn't appear to be fully functional (Task 3 - 0.5/1.0). The loss function and optimizer were defined, and the training loop ran, but the loss curve wasn't plotted (Task 4 - 2.0/3.0). The visualization of predictions versus ground truth was attempted, but the model was initialized for binary segmentation (classes=1) instead of multi-class (classes=8), leading to incorrect predictions (Task 5 - 1.0/3.0). The code is generally well-structured and follows the provided guidelines, but the incorrect model configuration and missing plot significantly impact the final score.</t>
        </is>
      </c>
      <c r="AE21" t="n">
        <v>0</v>
      </c>
      <c r="AF21" t="n">
        <v>0</v>
      </c>
      <c r="AG21" t="inlineStr">
        <is>
          <t>No submission found.</t>
        </is>
      </c>
      <c r="AH21" t="n">
        <v>24.5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8.5</v>
      </c>
      <c r="X22" t="n">
        <v>0</v>
      </c>
      <c r="Y22" t="inlineStr">
        <is>
          <t>The student successfully completed the data loading and preparation (Part 1, 3.0/3.0), and model adaptation (Part 2, 3.0/3.0). Part 3 (Training and Validation Functions) received a significant penalty (-2.0) for failing to subtract 1 from the labels, resulting in a score of 1.5/3.5. Part 4 (Training) received 1.0/2.5, as the training loop was implemented, but the plotting of losses and accuracy was missing. The bonus task (TTA) was not attempted (0.0/4.0). The code is generally well-structured and follows the lab logic, but the label error in the training and validation loops is a critical mistake.</t>
        </is>
      </c>
      <c r="Z22" t="n">
        <v>7.5</v>
      </c>
      <c r="AA22" t="n">
        <v>0</v>
      </c>
      <c r="AB22" t="inlineStr">
        <is>
          <t>The student successfully loads and prepares the data (Part 1 - 3.5/4), builds a CNN model (Part 2 - 2.0/4), and implements training and validation loops (Part 3 - 1.0/1). However, the model only has 3 convolutional layers instead of the required 5, and Batch Normalization is missing. The training process is functional, but the model's architecture is incomplete. The student did not attempt the bonus task. The code runs without errors, but the model is not fully compliant with the requirements.</t>
        </is>
      </c>
      <c r="AC22" t="n">
        <v>7.5</v>
      </c>
      <c r="AD22" t="inlineStr">
        <is>
          <t>The student successfully implemented the dataset class (Task 1) with image loading, transforms, and dataloaders, though the mask loading is incorrect (using jpg instead of png). The model class (Task 2) is correctly defined using a pretrained U-Net. The training and validation loops (Task 3) are present but have issues with the mask type (float instead of long). Task 4 shows a training loop and loss plotting, but the loss function is not appropriate for segmentation (CrossEntropyLoss requires long tensors). Task 5 is missing, so it receives 0 points. Overall, the code demonstrates understanding of the core concepts but suffers from several implementation errors, particularly regarding the mask handling and loss function choice.</t>
        </is>
      </c>
      <c r="AE22" t="n">
        <v>0</v>
      </c>
      <c r="AF22" t="n">
        <v>0</v>
      </c>
      <c r="AG22" t="inlineStr">
        <is>
          <t>The student provided a code skeleton with comments indicating where code should be implemented, but no actual implementation was provided for any of the required methods within the `ColorizationDataset` class. The `__init__`, `__len__`, `rgb_to_grayscale`, and `__getitem__` methods are all empty (indicated by 'pass'). Therefore, the submission fails to meet the requirements of the task and receives a score of 0. The test code will not run without the implementation of these methods.</t>
        </is>
      </c>
      <c r="AH22" t="n">
        <v>23.5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4</v>
      </c>
      <c r="X23" t="n">
        <v>0</v>
      </c>
      <c r="Y23" t="inlineStr">
        <is>
          <t>The student completed the data loading and preparation (Part 1) with minor issues in displaying the labels correctly, earning 2.5/3. Part 2, loading and adapting the model, was attempted but the classifier head replacement was incorrect, resulting in 0/3. Part 3, training and validation functions, had a fundamentally flawed approach using BCEWithLogitsLoss and treating the problem as binary classification instead of multi-class, earning 1.5/3.5. Part 4, training, was not completed due to the issues in the previous parts, resulting in 0/2.5. The bonus task was not attempted. The student's code demonstrates some understanding of the initial steps but fails to correctly implement the core transfer learning and classification aspects of the problem.</t>
        </is>
      </c>
      <c r="Z23" t="n">
        <v>6.5</v>
      </c>
      <c r="AA23" t="n">
        <v>0</v>
      </c>
      <c r="AB23" t="inlineStr">
        <is>
          <t>The student successfully loads and prepares the data (Part 1: 3.5/4). They correctly use ImageFolder and transforms, though the resize is to 32x32 instead of the reference's 128x128. The CNN model (Part 2: 2/4) is defined, but the number of convolutional layers is only 5, and Batch Normalization is missing. The training and validation functions (Part 3: 0.5/1) are implemented, but the model is initialized with the wrong number of output classes (10 instead of 3). The training process (Part 4: 0.5/2) runs, but the incorrect model and loss function lead to poor results. The bonus task (Part 5: 0/4) is not attempted. The code is generally well-structured and readable, but suffers from several key errors in model definition and configuration.</t>
        </is>
      </c>
      <c r="AC23" t="n">
        <v>6.5</v>
      </c>
      <c r="AD23" t="inlineStr">
        <is>
          <t>The student attempted all tasks, but with significant issues. Task 1's dataset class is not correctly implemented for this specific dataset; it's designed for a CSV-based approach instead of directly using the image and mask directories. Task 2 uses the correct library but specifies an incorrect number of classes (1 instead of 8) and an inappropriate encoder (efficientnet-b1 instead of b0). Task 3 and 4 have functional training and validation loops, but the loss function (BCEWithLogitsLoss) is incorrect for multi-class segmentation, and the target masks are converted to float instead of long. Task 5 attempts visualization, but the prediction threshold is hardcoded and the denormalization function is used correctly. Overall, the code demonstrates some understanding of the concepts but suffers from critical errors in implementation and configuration.</t>
        </is>
      </c>
      <c r="AE23" t="n">
        <v>0</v>
      </c>
      <c r="AF23" t="n">
        <v>0</v>
      </c>
      <c r="AG23" t="inlineStr">
        <is>
          <t>No submission found.</t>
        </is>
      </c>
      <c r="AH23" t="n">
        <v>17</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9.5</v>
      </c>
      <c r="X24" t="n">
        <v>0</v>
      </c>
      <c r="Y24" t="inlineStr">
        <is>
          <t>The student successfully completed most of the tasks. Part 1 (Data Loading) is complete and correct (1.5 + 0.5 + 1.0 = 3.0). Part 2 (Model Adaptation) is also complete, freezing the backbone and replacing the classifier head (0.5 + 1.5 + 1.0 = 3.0). Part 3 (Training/Validation) has a critical error: the labels are not adjusted (1-26 instead of 0-25), resulting in a -2.0 penalty, bringing the score down to 1.5 (0.5 + 1.0 - 2.0). Part 4 (Training) is mostly correct, with all tasks completed (1.0 + 0.5 + 0.5 + 0.5 = 2.5). The bonus task (TTA) was not attempted, so no bonus points are awarded. The code is generally well-structured and readable, but the label issue in Part 3 significantly impacts the score.</t>
        </is>
      </c>
      <c r="Z24" t="n">
        <v>7.5</v>
      </c>
      <c r="AA24" t="n">
        <v>0</v>
      </c>
      <c r="AB24" t="inlineStr">
        <is>
          <t>The student successfully loaded and prepared the data (Part 1 - 3.5/4), built a CNN model (Part 2 - 2.0/4), and implemented training and validation loops (Part 3 - 1.0/1). However, the model architecture in Part 2 is not quite correct, with an incorrect final layer size and missing pooling layers. The training process (Part 4 - 1.0/2) runs, but the model is not well-suited for the task. The student did not attempt the bonus task (Part 5 - 0/4). The code is generally well-structured and follows the lab examples, but lacks the specific details requested in the prompt, such as the correct number of convolutional layers and the final fully connected layer size.</t>
        </is>
      </c>
      <c r="AC24" t="n">
        <v>9.5</v>
      </c>
      <c r="AD24" t="inlineStr">
        <is>
          <t>The student's submission demonstrates a good understanding of the task. Task 1 (Dataset Class) is well-implemented, including the custom dataset class, dataloaders, and display of sample images and masks (3.0/3.0). Task 2 (Model Class) correctly defines a U-Net model with efficientnet-b1 (2.0/2.0). Tasks 3 (Training/Validation Loops) and 4 (Running Training) are also largely correct, with training and validation loops and loss plotting implemented (1.0/1.0 + 3.0/3.0). However, Task 5 (Visualizing Predictions) has a minor issue: the predicted masks are displayed in grayscale, but the reference solution uses a colormap ('tab10'). This is a minor visual difference and doesn't affect functionality, so a small deduction is applied. The code is generally well-structured and follows the guidelines, utilizing the provided labs as a base.</t>
        </is>
      </c>
      <c r="AE24" t="n">
        <v>0</v>
      </c>
      <c r="AF24" t="n">
        <v>0</v>
      </c>
      <c r="AG24" t="inlineStr">
        <is>
          <t>No submission found.</t>
        </is>
      </c>
      <c r="AH24" t="n">
        <v>26.5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9.5</v>
      </c>
      <c r="X25" t="n">
        <v>0</v>
      </c>
      <c r="Y25" t="inlineStr">
        <is>
          <t>The student completed most tasks correctly. Part 1 (Data Loading) is fully correct (3.0). Part 2 (Model Adaptation) is also fully correct (3.0). Part 3 (Training/Validation) has a significant error: the labels were correctly adjusted to be 0-indexed. (3.5). Part 4 (Training) is mostly correct, with the loss and accuracy plots implemented, but the optimizer is AdamW instead of Adam, resulting in a minor deduction (2.0). The bonus task (TTA) was not attempted (0.0). Overall, the code is well-structured and demonstrates a good understanding of transfer learning, but the optimizer choice and missing bonus task prevent a perfect score.</t>
        </is>
      </c>
      <c r="Z25" t="n">
        <v>8.5</v>
      </c>
      <c r="AA25" t="n">
        <v>0</v>
      </c>
      <c r="AB25" t="inlineStr">
        <is>
          <t>The student successfully loads and prepares the data (Part 1 - 3.5/4), builds a CNN model (Part 2 - 4/4), and implements training and validation loops (Part 3 - 1/1). The training process is also implemented and losses are plotted (Part 4 - 0.5/2). The student's model has 5 convolutional layers and includes batch normalization. However, the flattening layer in the classifier is incorrect (128 * 32 * 32), leading to a mismatch in the input size for the fully connected layers. The bonus task (residual connection) was not attempted. The code is generally well-structured and readable, but the incorrect flattening size significantly impacts the model's functionality.</t>
        </is>
      </c>
      <c r="AC25" t="n">
        <v>9.5</v>
      </c>
      <c r="AD25" t="inlineStr">
        <is>
          <t>The student's submission demonstrates a good understanding of the task and successfully implements most of the required components. Task 1 (Dataset Class) is well-implemented, including the custom dataset class, dataloaders, and display of sample images. Task 2 (Model Class) correctly defines a U-Net model with the specified encoder. Tasks 3 and 4 (Training and Validation Loops, Running Training) are also largely successful, with a functional training loop, loss calculation, and plotting. However, the student used `efficientnet-b1` instead of `efficientnet-b0` as requested in Task 2, resulting in a minor deduction. Task 5 (Visualizing Predictions) is implemented correctly, displaying predictions against ground truth. Overall, the code is well-structured and functional, with only a minor deviation from the instructions.</t>
        </is>
      </c>
      <c r="AE25" t="n">
        <v>0</v>
      </c>
      <c r="AF25" t="n">
        <v>0</v>
      </c>
      <c r="AG25" t="inlineStr">
        <is>
          <t>No submission found.</t>
        </is>
      </c>
      <c r="AH25" t="n">
        <v>27.5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9.5</v>
      </c>
      <c r="X26" t="n">
        <v>3</v>
      </c>
      <c r="Y26" t="inlineStr">
        <is>
          <t>The student successfully completed most of the tasks. Part 1 (Data Loading) and Part 2 (Model Adaptation) are fully functional. Part 3's training and validation loops are correctly implemented, and the label fix was applied. Part 4 (Training) is also complete, with loss and accuracy plots generated. The bonus task (TTA) is mostly correct, but the averaging of predictions is flawed, leading to incorrect accuracy calculation. The student attempted to average the predictions directly, which is not the correct approach for TTA; it should be averaging the probabilities before taking the argmax. The code is generally well-structured and follows the lab examples, but the TTA implementation prevents full bonus points.</t>
        </is>
      </c>
      <c r="Z26" t="n">
        <v>7.5</v>
      </c>
      <c r="AA26" t="n">
        <v>1</v>
      </c>
      <c r="AB26" t="inlineStr">
        <is>
          <t>The student successfully loads and prepares the data (Part 1, 4.0/4.0). The CNN model is built with 5 convolutional layers and batch normalization (Part 2, 4.0/4.0). Training and validation functions are implemented (Part 3, 1.0/1.0). However, the model is trained with the wrong number of output classes (10 instead of 3) and the fully connected layer is not adjusted accordingly, resulting in a low score for Part 4 (0.5/2.0). The residual connection is attempted in the bonus task, but the concatenation is not done correctly, and the input channel dimension is incorrect (1.0/4.0). The code is generally well-structured and readable, but the incorrect output layer and residual connection implementation significantly impact the score.</t>
        </is>
      </c>
      <c r="AC26" t="n">
        <v>9.5</v>
      </c>
      <c r="AD26" t="inlineStr">
        <is>
          <t>The student successfully completed most tasks. Task 1 (Dataset Class) is well-implemented, including the custom dataset, dataloaders, and image display. Task 2 (Model Class) correctly defines a U-Net with efficientnet-b1. Tasks 3 and 4 (Training/Validation) are also largely correct, with a functional training loop, loss calculation, and plotting. However, the student used `efficientnet-b1` instead of `efficientnet-b0` as requested in the prompt (-0.5). Task 5 (Visualization) is mostly correct, but the predicted mask is not displayed with the correct colormap, and the denormalization function is redundant as the mask is not normalized (-1.0). The code is generally well-structured and follows the guidelines, demonstrating a good understanding of the concepts.</t>
        </is>
      </c>
      <c r="AE26" t="n">
        <v>0</v>
      </c>
      <c r="AF26" t="n">
        <v>0</v>
      </c>
      <c r="AG26" t="inlineStr">
        <is>
          <t>No submission found.</t>
        </is>
      </c>
      <c r="AH26" t="n">
        <v>26.5</v>
      </c>
      <c r="AI26" t="n">
        <v>4</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8.5</v>
      </c>
      <c r="X27" t="n">
        <v>0</v>
      </c>
      <c r="Y27" t="inlineStr">
        <is>
          <t>The student successfully completed the data loading and preparation (3.0/3.0), model loading and adaptation (3.0/3.0). The training and validation functions are implemented, but the crucial label fix (subtracting 1) is missing, resulting in a -2.0 penalty, bringing Part 3 to 1.5/3.5. Part 4 is mostly correct, with the training loop and loss/accuracy plotting implemented, earning 2.0/2.5. The bonus task was not attempted. The code runs, but the incorrect labels significantly impact the training process. The student's code demonstrates understanding of the core concepts but lacks attention to detail regarding the EMNIST label range.</t>
        </is>
      </c>
      <c r="Z27" t="n">
        <v>8.5</v>
      </c>
      <c r="AA27" t="n">
        <v>0</v>
      </c>
      <c r="AB27" t="inlineStr">
        <is>
          <t>The student successfully loads and prepares the data (Part 1, 3.5/4), builds a CNN model (Part 2, 4/4), and implements training and validation loops (Part 3, 1/1). The training process runs and plots losses and accuracy (Part 4, 0.5/2). The model is quite complex, but the student did not implement the residual connection as requested in the bonus task. The dataset class is custom-built, which is acceptable, and the transforms are correctly applied. The model architecture is significantly different from the reference solution, but it functions and produces results. The code is generally well-structured and commented, but the model is overly complex for the task and the training accuracy is low.</t>
        </is>
      </c>
      <c r="AC27" t="n">
        <v>9.5</v>
      </c>
      <c r="AD27" t="inlineStr">
        <is>
          <t>The student successfully completed most tasks. Task 1 (Dataset Class) is well-implemented, including the custom dataset and dataloaders, and displaying sample images. Task 2 (Model Class) correctly defines the U-Net model with the specified encoder. Tasks 3 and 4 (Training/Validation Loops and Running Training) are also largely correct, with a functional training loop, loss calculation, and plotting. However, the student used `AdamW` instead of `Adam` in Task 4, which is a minor deviation but doesn't invalidate the functionality. Task 5 (Visualizing Predictions) has a minor error in the prediction visualization, using `torch.sigmoid` which is incorrect for CrossEntropyLoss. The student also uses a random sample of images for visualization, which is acceptable. Overall, the code runs and addresses the core requirements of the question, with a few minor issues.</t>
        </is>
      </c>
      <c r="AE27" t="n">
        <v>0</v>
      </c>
      <c r="AF27" t="n">
        <v>0</v>
      </c>
      <c r="AG27" t="inlineStr">
        <is>
          <t>No submission found.</t>
        </is>
      </c>
      <c r="AH27" t="n">
        <v>26.5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9.5</v>
      </c>
      <c r="X28" t="n">
        <v>3</v>
      </c>
      <c r="Y28" t="inlineStr">
        <is>
          <t>The student successfully completed most tasks. Part 1 (Data Loading) and Part 2 (Model Adaptation) are fully correct. Part 3 (Training/Validation) has a minor issue: the label adjustment (subtracting 1) is implemented correctly, but the code is a bit verbose. Part 4 (Training) is also correct, including plotting losses and accuracy. The bonus (TTA) is mostly correct, with the averaging of predictions implemented correctly, but the validation function was modified instead of creating a new one, and the original validation function was not used. The code is generally well-structured and readable, and the student clearly understood the core concepts of transfer learning and fine-tuning.</t>
        </is>
      </c>
      <c r="Z28" t="n">
        <v>8.5</v>
      </c>
      <c r="AA28" t="n">
        <v>0</v>
      </c>
      <c r="AB28" t="inlineStr">
        <is>
          <t>The student successfully completed most of the tasks. Part 1 (Data Loading and Preparation) is fully implemented and correct (4.0). Part 2 (CNN Model Building) is mostly correct, with 5 convolutional layers and Batch Normalization included, but the number of filters in the layers are not as in the reference solution (3.0). Part 3 (Training and Validation Functions) is fully implemented and correct (1.0). Part 4 (Training) is mostly correct, the training loop runs and plots are generated, but the accuracy is low (1.0). The student did not attempt the bonus task (0.0). The resize transform is 32x32 as requested, but the final fully connected layer's input size is incorrect, leading to poor performance. The code is generally well-structured and readable.</t>
        </is>
      </c>
      <c r="AC28" t="n">
        <v>9</v>
      </c>
      <c r="AD28" t="inlineStr">
        <is>
          <t>The student successfully implemented the dataset class, model definition, training and validation loops, and visualization of predictions. The dataset class uses glob correctly and handles image/mask loading and transforms. The model is defined using segmentation_models_pytorch as requested. The training and validation loops are functional, and the loss curve is plotted. The visualization shows predictions against ground truth. However, the student used efficientnet-b1 instead of b0 as requested in Task 2 (-1.0). Additionally, the student's dataset class does not correctly handle the number of classes, and the code includes a comment questioning the number of classes, indicating a misunderstanding of the problem (-2.0). The student also included a cell that just prints a string, which is unnecessary and doesn't contribute to the solution.</t>
        </is>
      </c>
      <c r="AE28" t="n">
        <v>0</v>
      </c>
      <c r="AF28" t="n">
        <v>0</v>
      </c>
      <c r="AG28" t="inlineStr">
        <is>
          <t>The student's submission is a perfect implementation of the `ColorizationDataset` class. The `__init__` method correctly stores the dataset, `__len__` returns the correct length, `rgb_to_grayscale` implements the formula accurately and maintains the correct dimensions, and `__getitem__` returns the grayscale and color image tuple as expected. The visualization and dataloader tests also confirm the correct functionality. The code is well-structured and follows the instructions precisely.</t>
        </is>
      </c>
      <c r="AH28" t="n">
        <v>27</v>
      </c>
      <c r="AI28" t="n">
        <v>3</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9.5</v>
      </c>
      <c r="X29" t="n">
        <v>3</v>
      </c>
      <c r="Y29" t="inlineStr">
        <is>
          <t>The student successfully completed most of the tasks. Part 1 (Data Loading) is complete and correct (3.0). Part 2 (Model Adaptation) is also complete and correct (3.0). Part 3 (Training/Validation) has a significant error: the labels were not adjusted to be 0-indexed, resulting in a -2.0 penalty, bringing the score for this part to 1.5. Part 4 (Training) is complete and correct (2.5). The bonus (TTA) is implemented correctly, averaging predictions from original, horizontal, and vertical flips (3.0). The student's code is generally well-structured and follows the lab logic, but the label fix in Part 3 was missed, impacting the overall score.</t>
        </is>
      </c>
      <c r="Z29" t="n">
        <v>7.5</v>
      </c>
      <c r="AA29" t="n">
        <v>0</v>
      </c>
      <c r="AB29" t="inlineStr">
        <is>
          <t>The student successfully loads and prepares the data (Part 1, 3.5/4), builds a CNN model with 5 convolutional layers (Part 2, 4.0/4), and implements training and validation loops (Part 3, 1.0/1). However, the training process (Part 4, 0/2) is flawed as the model is not properly trained and the plots are missing. The bonus task (Part 5, 0/4) is not attempted. The student attempts to implement a residual connection in Cell 6, but it is not correctly implemented and does not function as intended. The code is generally well-structured and follows the lab examples, but lacks complete functionality in the training phase and the bonus task.</t>
        </is>
      </c>
      <c r="AC29" t="n">
        <v>8.5</v>
      </c>
      <c r="AD29" t="inlineStr">
        <is>
          <t>The student generally followed the lab structure and implemented the required tasks. Task 1 (Dataset Class) is well implemented, including the custom dataset and dataloaders, and displaying sample images. Task 2 (Model Class) correctly defines a U-Net model, though they used efficientnet-b1 instead of b0 as requested. Task 3 (Training/Validation Loops) is implemented correctly. Task 4 (Running Training) is also mostly correct, with a minor issue in the optimizer choice (AdamW instead of Adam). The loss plot is generated. Task 5 (Visualizing Predictions) is missing, resulting in a significant deduction. The code is generally readable and well-commented, but the missing visualization task and the minor model/optimizer deviation prevent a higher score.</t>
        </is>
      </c>
      <c r="AE29" t="n">
        <v>0</v>
      </c>
      <c r="AF29" t="n">
        <v>0</v>
      </c>
      <c r="AG29" t="inlineStr">
        <is>
          <t>No submission found.</t>
        </is>
      </c>
      <c r="AH29" t="n">
        <v>25.5</v>
      </c>
      <c r="AI29" t="n">
        <v>3</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9.5</v>
      </c>
      <c r="X30" t="n">
        <v>3</v>
      </c>
      <c r="Y30" t="inlineStr">
        <is>
          <t>The student successfully completed most of the tasks. Part 1 (Data Loading) is fully correct (3.0). Part 2 (Model Adaptation) is also complete (3.0). Part 3 (Training/Validation) has a significant error: the labels are not adjusted (1-26 instead of 0-25), resulting in a -2.0 penalty, bringing the score for this part to 1.5. Part 4 (Training) is complete (2.5). The bonus task (TTA) is mostly correct, but the flipped images are not passed through the model correctly, and the averaging is done incorrectly, resulting in 3.0 points. Overall, the code demonstrates understanding of transfer learning and fine-tuning, but lacks attention to detail regarding label indexing and TTA implementation.</t>
        </is>
      </c>
      <c r="Z30" t="n">
        <v>8.5</v>
      </c>
      <c r="AA30" t="n">
        <v>0</v>
      </c>
      <c r="AB30" t="inlineStr">
        <is>
          <t>The student successfully completed the data loading and preparation (Part 1, 4.0/4.0), and built the CNN model with batch normalization (Part 2, 4.0/4.0). The training and validation functions were also implemented correctly (Part 3, 1.0/1.0). However, the training process (Part 4, 0.5/2.0) only received partial credit because the plot of losses and accuracy was missing. The student attempted the bonus task (Part 5, 0.0/4.0) but the residual connection implementation is incorrect and the code does not run. The student added a pooling layer and attempted to add the skip connection, but the shapes are not compatible and the code is not functional. The student also included redundant code for the CNN model.</t>
        </is>
      </c>
      <c r="AC30" t="n">
        <v>9.5</v>
      </c>
      <c r="AD30" t="inlineStr">
        <is>
          <t>The student successfully completed most tasks. Task 1 (Dataset Class) is fully implemented and functional, including the custom dataset, dataloaders, and image display. Task 2 (Model Class) correctly defines the U-Net model with the specified encoder. Tasks 3 (Training/Validation Loops) and 4 (Running Training) are also well-implemented, with training and validation loops, loss calculation, and plotting. However, Task 5 (Visualizing Predictions) has a minor issue: the predicted mask is displayed correctly, but the color map is not ideal for multi-class segmentation, and the denormalization function is used correctly. The code is generally well-structured and follows the instructions, with only minor issues in the visualization. The student appropriately used the provided labs as a base.</t>
        </is>
      </c>
      <c r="AE30" t="n">
        <v>0</v>
      </c>
      <c r="AF30" t="n">
        <v>0</v>
      </c>
      <c r="AG30" t="inlineStr">
        <is>
          <t>The student's submission demonstrates a significant misunderstanding of the task and contains multiple errors. The `rgb_to_grayscale` function is incomplete and contains undefined variables (R, G, B). The `__getitem__` method attempts to load images from `self.image_paths` and `self.mask_paths`, which are not defined within the class, indicating a complete deviation from the intended use of the provided CIFAR-10 dataset. The code also imports PIL, which was not part of the allowed resources. Consequently, no part of the `ColorizationDataset` class is implemented correctly, resulting in a score of 0.</t>
        </is>
      </c>
      <c r="AH30" t="n">
        <v>27.5</v>
      </c>
      <c r="AI30" t="n">
        <v>3</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8.5</v>
      </c>
      <c r="X31" t="n">
        <v>0</v>
      </c>
      <c r="Y31" t="inlineStr">
        <is>
          <t>The student successfully completed the data loading and preparation (Part 1 - 3.0/3.0), and model adaptation (Part 2 - 3.0/3.0). The training and validation functions were implemented, but the crucial label fix (subtracting 1) was missing, resulting in a penalty (-2.0) and a score of 1.5/3.5 for Part 3. Part 4 (Training) received 2.0/2.5 as the training loop was implemented, but the plotting of losses and accuracy was not done. The bonus task (TTA) was not attempted, resulting in a bonus score of 0.0/4.0. The code is generally well-structured and readable, but the missing label fix significantly impacts the training process.</t>
        </is>
      </c>
      <c r="Z31" t="n">
        <v>5.5</v>
      </c>
      <c r="AA31" t="n">
        <v>0</v>
      </c>
      <c r="AB31" t="inlineStr">
        <is>
          <t>The student attempts to load and prepare the data (Part 1) and build a CNN model (Part 2), but with significant issues. The dataset loading uses ImageFolder correctly, earning partial credit. Transforms are missing the RandomRotation. The CNN model has 5 convolutional layers, but the Batch Normalization is incorrectly implemented (applied to a 1D tensor instead of 2D). The training and validation functions are not implemented correctly, and the training loop is missing. The student does not attempt the bonus task. The model's forward pass is also incorrect, and the code seems to be adapted from a different task (autoencoder) rather than the potato disease classification problem.</t>
        </is>
      </c>
      <c r="AC31" t="n">
        <v>7.5</v>
      </c>
      <c r="AD31" t="inlineStr">
        <is>
          <t>The student successfully implemented the dataset class (Task 1) and the model class (Task 2), though the model uses efficientnet-b1 instead of b0 as requested. The training and validation loops (Task 3) are present but incomplete. Task 4 is partially implemented; the loss and optimizer are defined, but the training loop is not fully functional and the loss curve is not plotted. Task 5 is attempted, but the visualization is flawed and doesn't clearly show predictions versus ground truth. The student demonstrates understanding of the core concepts but struggles with complete implementation and attention to detail. The use of the correct dataset and the attempt to follow the overall structure are positive aspects.</t>
        </is>
      </c>
      <c r="AE31" t="n">
        <v>0</v>
      </c>
      <c r="AF31" t="n">
        <v>0</v>
      </c>
      <c r="AG31" t="inlineStr">
        <is>
          <t>No submission found.</t>
        </is>
      </c>
      <c r="AH31" t="n">
        <v>21.5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5</v>
      </c>
      <c r="X32" t="n">
        <v>0</v>
      </c>
      <c r="Y32" t="inlineStr">
        <is>
          <t>The student completed the data loading and preparation (Part 1) with minor issues in displaying the images, earning 2.5/3. Part 2, loading the pretrained model and adapting it, shows significant misunderstanding, attempting to modify a Faster R-CNN model instead of EfficientNetV2, and freezing the wrong parts, resulting in 0/3. Part 3, the training and validation functions, has a basic structure but uses BCEWithLogitsLoss which is incorrect for a multi-class classification problem and doesn't fix the label offset, earning 0.5/3.5. Part 4, training, is incomplete and builds on the errors in previous parts, receiving 1/2.5. The bonus task was not attempted, so 0/4. The student's code demonstrates a fundamental misunderstanding of the task and the model being used.</t>
        </is>
      </c>
      <c r="Z32" t="n">
        <v>6.5</v>
      </c>
      <c r="AA32" t="n">
        <v>0</v>
      </c>
      <c r="AB32" t="inlineStr">
        <is>
          <t>The student successfully loads and prepares the data (Part 1 - 3.5/4), including creating a custom dataset class, transforms, and dataloaders. The image display is functional, though the labels are incorrect ('Cat' or 'Dog' instead of disease names). The CNN model (Part 2 - 2.0/4) is defined, but it has several issues: the number of convolutional layers is not 5, and Batch Normalization is missing. Part 3 (1.0/1) has the training and validation loops defined, but they are not tailored to the specific model. Part 4 (0.0/2) has the setup, but the training process is not executed correctly, and the plotting is missing. The student did not attempt the bonus task. The code is generally well-structured but contains significant errors in the model definition and training process.</t>
        </is>
      </c>
      <c r="AC32" t="n">
        <v>6</v>
      </c>
      <c r="AD32" t="inlineStr">
        <is>
          <t>The student made a reasonable attempt at most tasks, but significant issues prevent a higher score. Task 1 (Dataset Class) is partially complete, with the dataset class defined but the loading and splitting logic flawed, resulting in a score of 2.0. Task 2 (Model Class) is mostly correct, but uses efficientnet-b1 instead of b0 as requested, reducing the score to 1.5. Tasks 3 and 4 (Training/Validation Loops and Running Training) are attempted but contain errors in the loss function and training loop, earning 0.5 each. Task 5 (Visualizing Predictions) is also attempted but fails to produce meaningful visualizations due to issues in the prediction process, receiving a score of 1.5. The code is also disorganized and contains many commented-out 'TO DO' sections, indicating incomplete work. The student did not use the provided dataset download function.</t>
        </is>
      </c>
      <c r="AE32" t="n">
        <v>0</v>
      </c>
      <c r="AF32" t="n">
        <v>0</v>
      </c>
      <c r="AG32" t="inlineStr">
        <is>
          <t>The student's submission demonstrates a significant misunderstanding of the task and attempts to incorporate unrelated code (mounting Google Drive and using `glob`). The `__init__` method is incomplete and introduces variables without definition. The `rgb_to_grayscale` function is not implemented, and the `__getitem__` method is a placeholder. The code does not correctly implement the `ColorizationDataset` class as specified in the rubric, failing to store the dataset, return the correct length, or provide the required grayscale/color image pairs. The test code will not run due to the incomplete implementation.</t>
        </is>
      </c>
      <c r="AH32" t="n">
        <v>17.5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9.5</v>
      </c>
      <c r="X33" t="n">
        <v>3</v>
      </c>
      <c r="Y33" t="inlineStr">
        <is>
          <t>The student successfully completed most of the tasks. Part 1 (Data Loading) is complete and correct (3.0). Part 2 (Model Adaptation) is also complete and correct (3.0). Part 3 (Training/Validation) has a critical error: the labels are not adjusted (1-26 instead of 0-25), resulting in a -2.0 penalty, bringing the score for this part to 1.5. Part 4 (Training) is complete and correct (2.5). The bonus (TTA) is implemented correctly, averaging the predictions from the original, horizontal, and vertical flips (3.0). The code is generally well-structured and readable, but the label issue in Part 3 significantly impacts the training process.</t>
        </is>
      </c>
      <c r="Z33" t="n">
        <v>8.5</v>
      </c>
      <c r="AA33" t="n">
        <v>0</v>
      </c>
      <c r="AB33" t="inlineStr">
        <is>
          <t>The student successfully completed most of the tasks. Part 1 (Data Loading and Preparation) is well done, achieving full marks. Part 2 (CNN Model Building) is also largely correct, with the 5 convolutional layers and batch normalization implemented. Part 3 (Training/Validation Functions) is functional, though could benefit from more detailed comments. Part 4 (Training) is mostly correct, but the training loop is not fully optimized and the plot is present. The student did not attempt the bonus task (residual connection). There are some minor issues with the code style and comments, but the core functionality is present and the code runs without major errors. The use of `ImageFolder` is correct, and the model architecture is as requested.</t>
        </is>
      </c>
      <c r="AC33" t="n">
        <v>9.5</v>
      </c>
      <c r="AD33" t="inlineStr">
        <is>
          <t>The student successfully completed most of the tasks. Task 1 (Dataset Class) is fully implemented and functional, including data loading and display. Task 2 (Model Class) correctly defines a U-Net model, though it uses efficientnet-b1 instead of b0 as requested (minor deduction). Tasks 3 and 4 (Training/Validation Loops and Running Training) are implemented correctly, with loss printing and plotting. Task 5 (Visualizing Predictions) is mostly correct, but the predicted mask visualization is not ideal, and the code uses softmax before argmax which is unnecessary. Overall, the submission demonstrates a good understanding of the concepts and successful implementation of the core requirements, with minor issues in model selection and prediction visualization.</t>
        </is>
      </c>
      <c r="AE33" t="n">
        <v>0</v>
      </c>
      <c r="AF33" t="n">
        <v>0</v>
      </c>
      <c r="AG33" t="inlineStr">
        <is>
          <t>The student's code attempts to implement the `ColorizationDataset` class, but contains significant errors. The `__init__` method correctly stores the dataset, and `__len__` is also correct. However, the `rgb_to_grayscale` function is incomplete and contains syntax errors (referencing undefined variables G and B, and using `img.size[0]` instead of accessing the color channels directly). Consequently, the `__getitem__` method calls this broken function, resulting in an incorrect grayscale conversion. The code does not run correctly due to the errors in `rgb_to_grayscale`, and the resulting grayscale image is not as expected. Therefore, the implementation does not meet the requirements of the rubric.</t>
        </is>
      </c>
      <c r="AH33" t="n">
        <v>27.5</v>
      </c>
      <c r="AI33" t="n">
        <v>3</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6.5</v>
      </c>
      <c r="X34" t="n">
        <v>0</v>
      </c>
      <c r="Y34" t="inlineStr">
        <is>
          <t>The student completed the data loading and preparation (Part 1) with minor errors in the resize transform, receiving 1.5/3. Part 2, loading and adapting the model, was mostly correct, with the backbone freezing implemented correctly and the classifier head replaced, earning 2.5/3. Part 3, the training and validation functions, had a critical error: the labels were not adjusted to be 0-indexed, resulting in a -2.0 penalty, and the code had some logic errors, resulting in 1.5/3.5. Part 4, training, was incomplete, with the training loop not fully functional and missing accuracy plotting, earning 0.5/2.5. The bonus task was not attempted, resulting in a bonus score of 0. The code also contains some unnecessary print statements and uses a `valid_loader` that is not defined.</t>
        </is>
      </c>
      <c r="Z34" t="n">
        <v>6.5</v>
      </c>
      <c r="AA34" t="n">
        <v>0</v>
      </c>
      <c r="AB34" t="inlineStr">
        <is>
          <t>The student attempts to load and prepare the data, building a custom Dataset class and DataLoaders (Part 1 - 3.0/4.0). The image display is functional (Part 1 - 1.0/1.0). The CNN model is defined, but contains errors in the layer structure and the final linear layer's input size is incorrect (Part 2 - 2.0/4.0). Training and validation functions are defined but not fully utilized (Part 3 - 0.5/1.0). The training loop is initiated, but the validation loop is not integrated, and the code is incomplete (Part 4 - 0.0/2.0). The bonus task is not attempted (Part 5 - 0.0/4.0). The code has several issues, including incorrect layer definitions and missing validation, but demonstrates some understanding of the overall process.</t>
        </is>
      </c>
      <c r="AC34" t="n">
        <v>6</v>
      </c>
      <c r="AD34" t="inlineStr">
        <is>
          <t>The student attempted most tasks, but with significant issues. Task 1 (Dataset Class) receives partial credit as a custom dataset is defined, but the implementation is flawed and doesn't correctly handle masks, and the display of images is not fully functional. Task 2 (Model Class) is mostly correct, but uses `efficientnet-b1` instead of `efficientnet-b0` as requested. Tasks 3 (Training/Validation Loops) and 4 (Running Training) are partially implemented, but the loss function is incorrect (BCEWithLogitsLoss for multi-class segmentation), and the training loop doesn't seem to converge. Task 5 (Visualization) is attempted, but the predictions are not meaningful due to the incorrect model configuration and loss function. The student also uses a different directory structure than the reference solution, and the code is not well-organized.</t>
        </is>
      </c>
      <c r="AE34" t="n">
        <v>0</v>
      </c>
      <c r="AF34" t="n">
        <v>0</v>
      </c>
      <c r="AG34" t="inlineStr">
        <is>
          <t>The student's submission is incomplete and contains significant errors. The `__init__` method is empty, failing to store the dataset. The `__len__` method attempts to access `self.base` which is not initialized. The `rgb_to_grayscale` method is also empty. Furthermore, the `__getitem__` method contains code for loading images from paths and labels, which is not part of the provided CIFAR-10 dataset and contradicts the instructions to use the provided dataset. The code does not implement the required functionality of returning grayscale and color image pairs from the CIFAR-10 dataset. Therefore, no part of the `ColorizationDataset` class is correctly implemented.</t>
        </is>
      </c>
      <c r="AH34" t="n">
        <v>19</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9.5</v>
      </c>
      <c r="X35" t="n">
        <v>0</v>
      </c>
      <c r="Y35" t="inlineStr">
        <is>
          <t>The student successfully completed most of the tasks. Part 1 (Data Loading) is complete and correct (1.5 + 0.5 + 1.0 = 3.0). Part 2 (Model Adaptation) is also complete and correct (0.5 + 1.5 + 1.0 = 3.0). Part 3 (Training/Validation Functions) has a critical error: the labels are not adjusted (1-26 instead of 0-25), resulting in a -2.0 penalty, bringing the score for this part to 1.5 (0.5 + 1.0 - 2.0). Part 4 (Training) is mostly correct, with the training and plotting steps completed (1.0 + 0.5 + 0.5 + 0.5 = 2.5). The bonus task (TTA) was not attempted, so no bonus points are awarded. The code is generally well-structured and readable, but the label issue in Part 3 significantly impacts the overall score.</t>
        </is>
      </c>
      <c r="Z35" t="n">
        <v>8.5</v>
      </c>
      <c r="AA35" t="n">
        <v>0</v>
      </c>
      <c r="AB35" t="inlineStr">
        <is>
          <t>The student successfully completed most of the tasks. Data loading and preparation (Part 1) is well done, including transforms and displaying sample images. The CNN model (Part 2) is built with the requested 5 convolutional layers and batch normalization. Training and validation functions (Part 3) are implemented correctly. Training (Part 4) runs and plots losses, though the final layer's input size calculation is incorrect (22*22*128 instead of the expected 4*4*512 after pooling), leading to a loss of points. The bonus task (residual connection) was not attempted. The code is generally well-structured and readable, but the incorrect input size to the final linear layer significantly impacts the model's ability to learn.</t>
        </is>
      </c>
      <c r="AC35" t="n">
        <v>5</v>
      </c>
      <c r="AD35" t="inlineStr">
        <is>
          <t>The student successfully downloaded the dataset and created a custom dataset class (Task 1 - 2.0 points). They also created DataLoaders (Task 1 - 0.5 points) and displayed sample images and masks (Task 1 - 0.5 points). However, the student did not define a model (Task 2 - 0.0 points), implement training or validation loops (Task 3 - 0.0 points), run training (Task 4 - 0.0 points), or visualize predictions (Task 5 - 0.0 points). The code for splitting the dataset is partially correct but relies on indexing into the original dataset after splitting, which is not ideal. The transforms are not fully implemented, and the display of images and masks is functional but lacks proper normalization. The remaining tasks are marked as 'TO DO', indicating no attempt was made.</t>
        </is>
      </c>
      <c r="AE35" t="n">
        <v>0</v>
      </c>
      <c r="AF35" t="n">
        <v>0</v>
      </c>
      <c r="AG35" t="inlineStr">
        <is>
          <t>The student provided a code skeleton with comments indicating where code should be implemented, but no actual implementation was provided for any of the required methods within the `ColorizationDataset` class. The `__init__`, `__len__`, `rgb_to_grayscale`, and `__getitem__` methods are all empty (indicated by 'pass'). Therefore, the submission fails to meet the requirements of the task and receives a score of 0. The test code will not run without the implementation of these methods.</t>
        </is>
      </c>
      <c r="AH35" t="n">
        <v>23</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7.5</v>
      </c>
      <c r="X36" t="n">
        <v>0</v>
      </c>
      <c r="Y36" t="inlineStr">
        <is>
          <t>The student completed most of the tasks with some errors. Part 1 (Data Loading) is mostly correct, with a minor issue in the display of images (showing 'Cat' or 'Dog' instead of letters). Part 2 (Model Adaptation) is correct. Part 3 (Training/Validation Functions) has a critical error: the labels are not adjusted from 1-26 to 0-25, resulting in a -2.0 penalty. Part 4 (Training) is mostly correct, but the number of epochs is set to 2, which is not ideal. The bonus task (TTA) is not implemented correctly; the student attempts to flip the *outputs* instead of the *images*, and the averaging and loss calculation are incorrect. Therefore, no bonus points are awarded. The code runs, but the label fix is essential for correct training.</t>
        </is>
      </c>
      <c r="Z36" t="n">
        <v>7.5</v>
      </c>
      <c r="AA36" t="n">
        <v>0</v>
      </c>
      <c r="AB36" t="inlineStr">
        <is>
          <t>The student successfully loaded and prepared the data (Part 1: 4.0/4.0). They built a CNN model with 5 convolutional layers and added Batch Normalization (Part 2: 4.0/4.0). The training and validation functions were defined, but the model's forward pass produces an incorrect output shape, leading to errors in the training loop (Part 3: 0.5/1.0). The training process was attempted, but due to the shape mismatch in the forward pass, it did not run correctly (Part 4: 0/2.0). The bonus task was not attempted (Part 5: 0/4.0). The student's code demonstrates understanding of the basic concepts but suffers from a critical error in the model's architecture that prevents successful training.</t>
        </is>
      </c>
      <c r="AC36" t="n">
        <v>8.5</v>
      </c>
      <c r="AD36" t="inlineStr">
        <is>
          <t>The student successfully implemented the dataset class, model class, training and validation loops, and visualization. The dataset class is well-structured and handles image loading and preprocessing correctly. The model is defined using segmentation_models_pytorch as requested. The training and validation loops are functional, although the number of epochs is very low. The visualization shows predictions against ground truth. However, the image resizing in the dataset is too small (32x32) which will significantly impact performance, and the transforms are not fully consistent between images and masks. The student also used a different encoder than requested (efficientnet-b1 instead of b0). The loss curve plot is present, but the training only ran for 2 epochs. The code is generally well-organized and readable, but the small image size and incorrect encoder choice detract from the overall quality.</t>
        </is>
      </c>
      <c r="AE36" t="n">
        <v>0</v>
      </c>
      <c r="AF36" t="n">
        <v>0</v>
      </c>
      <c r="AG36" t="inlineStr">
        <is>
          <t>No submission found.</t>
        </is>
      </c>
      <c r="AH36" t="n">
        <v>23.5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8.5</v>
      </c>
      <c r="X37" t="n">
        <v>0</v>
      </c>
      <c r="Y37" t="inlineStr">
        <is>
          <t>The student successfully completed most of the tasks. Part 1 (Data Loading) is complete and correct (1.5 + 0.5 + 1.0 = 3.0). Part 2 (Model Adaptation) is also complete, with the model loaded and the classifier head replaced (0.5 + 1.5 + 1.0 = 3.0). Part 3 (Training/Validation) has a significant error: the labels are not adjusted from 1-26 to 0-25, resulting in a -2.0 penalty, bringing the score down to 1.5 (0.5 + 1.0 - 2.0). Part 4 (Training) is mostly correct, with the device setup and training loop implemented, but the accuracy plot is missing (1.0 + 0.5 + 0.0 + 0.0 = 1.5). The bonus task (TTA) was not attempted, so no bonus points are awarded. The code is generally well-structured and readable, but the label error in Part 3 is a critical mistake.</t>
        </is>
      </c>
      <c r="Z37" t="n">
        <v>6.5</v>
      </c>
      <c r="AA37" t="n">
        <v>0</v>
      </c>
      <c r="AB37" t="inlineStr">
        <is>
          <t>The student successfully loads and prepares the data (Part 1 - 3.5/4), including creating a custom dataset and dataloaders, and displaying sample images. The CNN model (Part 2 - 1.0/4) is defined, but it's not a 5-layer CNN as requested, and batch normalization is missing. The training and validation functions (Part 3 - 1.0/1) are implemented, but the training loop is not fully functional. The training process (Part 4 - 1.0/2) is attempted, but the model is not trained effectively due to the issues in the model definition. The bonus task (Part 5 - 0/4) is not attempted. The code has some issues with the model architecture and the forward pass, and the classifier is not correctly defined. The student uses the correct libraries and follows the general structure, but the implementation details are flawed.</t>
        </is>
      </c>
      <c r="AC37" t="n">
        <v>8.5</v>
      </c>
      <c r="AD37" t="inlineStr">
        <is>
          <t>The student successfully implemented the dataset class, model class, training and validation loops, and visualization. The dataset class is well-structured and includes the necessary transformations. The model is correctly defined using segmentation_models_pytorch. The training and validation loops are functional, and the loss curves are plotted. The visualization shows predictions against ground truth. However, the train/test split is incorrect, using `train_test_split` from sklearn on metadata that isn't defined, leading to an error. The student also used efficientnet-b1 instead of b0 as requested. The code also includes a comment indicating the image display section didn't work due to the data linking issue, which is understandable given the previous error. The loss function is correctly defined as CrossEntropyLoss, and the optimizer is AdamW, which is acceptable. Overall, the submission demonstrates a good understanding of the concepts, but suffers from a few implementation errors.</t>
        </is>
      </c>
      <c r="AE37" t="n">
        <v>0</v>
      </c>
      <c r="AF37" t="n">
        <v>0</v>
      </c>
      <c r="AG37" t="inlineStr">
        <is>
          <t>No submission found.</t>
        </is>
      </c>
      <c r="AH37" t="n">
        <v>23.5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7.5</v>
      </c>
      <c r="X38" t="n">
        <v>0</v>
      </c>
      <c r="Y38" t="inlineStr">
        <is>
          <t>The student successfully completed the data loading and preparation (Part 1, 3.0/3.0). They also correctly loaded the pretrained model and froze the backbone (Part 2, 2.0/3.0 - lost 1 point for not correctly replacing the classifier head). Part 3 (Training and Validation Functions) received 1.5/3.5 because the training and validation loops were implemented, but the crucial label adjustment (subtracting 1) was missing, leading to incorrect classification. Part 4 (Training) received 1.0/2.5 because the training loop was set up, but the training process itself was very limited (only 1 epoch) and the loss/accuracy plots were not included. The bonus task (TTA) was not attempted, so 0/4. The code is generally well-structured and follows the lab's logic, but the missing label fix and limited training significantly impact the score.</t>
        </is>
      </c>
      <c r="Z38" t="n">
        <v>5.5</v>
      </c>
      <c r="AA38" t="n">
        <v>0</v>
      </c>
      <c r="AB38" t="inlineStr">
        <is>
          <t>The student successfully loads and prepares the data (Part 1, 3.0/4.0). The dataset class is not used, but ImageFolder is correctly implemented. The CNN model is defined (Part 2, 2.0/4.0), but the number of convolutional layers is only 5, and the batch normalization is incorrectly applied to num_features=3. The training and validation functions are defined (Part 3, 0.5/1.0), but the training loop is incomplete and doesn't train for multiple epochs. The training setup and execution are minimal (Part 4, 0.0/2.0). No attempt was made at the bonus residual connection (Part 5, 0.0/4.0). The code runs, but the model is not trained effectively, and the batch normalization is incorrect.</t>
        </is>
      </c>
      <c r="AC38" t="n">
        <v>6.5</v>
      </c>
      <c r="AD38" t="inlineStr">
        <is>
          <t>The student successfully implemented the dataset class (Task 1) with correct image and mask loading, transformations, and a remapping function. They also defined the transforms and dataloaders, though the image/mask display in Task 1 is incomplete as it attempts to display the directory itself instead of the images. Task 2 is missing entirely. Tasks 3 and 4 are also missing. The code is generally well-structured and follows the provided guidelines where implemented, but significant portions are incomplete or missing, resulting in a lower overall score. The student attempted to follow the lab structure, but did not complete the core tasks of model definition, training, and visualization.</t>
        </is>
      </c>
      <c r="AE38" t="n">
        <v>0</v>
      </c>
      <c r="AF38" t="n">
        <v>0</v>
      </c>
      <c r="AG38" t="inlineStr">
        <is>
          <t>No submission found.</t>
        </is>
      </c>
      <c r="AH38" t="n">
        <v>19.5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11</v>
      </c>
      <c r="X39" t="n">
        <v>3</v>
      </c>
      <c r="Y39" t="inlineStr">
        <is>
          <t>The student successfully completed most tasks. Part 1 (Data Loading) is complete and correct. Part 2 (Model Adaptation) is also correct, freezing the backbone and replacing the classifier. Part 3 (Training/Validation) is mostly correct; the crucial label fix (subtracting 1) was implemented, earning full points. Part 4 (Training) is complete, including loss and accuracy plots. The bonus (TTA) is mostly correct, implementing horizontal and vertical flips and averaging predictions, but the averaging is done with 3.0 instead of 3.0. This is a minor error, so a small deduction is applied. Overall, the code is well-structured and demonstrates a good understanding of the concepts.</t>
        </is>
      </c>
      <c r="Z39" t="n">
        <v>9.5</v>
      </c>
      <c r="AA39" t="n">
        <v>0</v>
      </c>
      <c r="AB39" t="inlineStr">
        <is>
          <t>The student successfully completed most of the tasks. Part 1 (Data Loading and Preparation) is fully implemented and correct (4.0). Part 2 (CNN Model Building) is also complete with Batch Normalization included (4.0). Part 3 (Training/Validation Functions) is correctly implemented (1.0). Part 4 (Training) is mostly correct, but the fully connected layer in the CNN model has an incorrect input size (256 * 1 * 1 instead of 256 * 4 * 4), leading to a slight deduction. The student did not attempt the bonus task (Residual Connection), so the bonus score is 0. The code is well-structured and readable, and the plots are generated correctly. The use of `tqdm` is a nice touch.</t>
        </is>
      </c>
      <c r="AC39" t="n">
        <v>9.5</v>
      </c>
      <c r="AD39" t="inlineStr">
        <is>
          <t>The student successfully implemented most of the required tasks. Task 1 (Dataset Class) is well done, including the custom dataset and dataloaders, and displaying sample images. Task 2 (Model Class) correctly defines the U-Net model with the specified encoder. Tasks 3 and 4 (Training and Validation Loops, Running Training) are also implemented correctly, including loss calculation, optimization, and plotting. However, Task 5 (Visualizing Predictions) has a minor issue: the predicted mask is displayed in grayscale, but the reference solution uses a colormap ('tab10'). Additionally, the student used AdamW instead of Adam, which is acceptable but not optimal. The code runs without errors and generally follows the lab logic, demonstrating a good understanding of the concepts.</t>
        </is>
      </c>
      <c r="AE39" t="n">
        <v>0</v>
      </c>
      <c r="AF39" t="n">
        <v>0</v>
      </c>
      <c r="AG39" t="inlineStr">
        <is>
          <t>No submission found.</t>
        </is>
      </c>
      <c r="AH39" t="n">
        <v>30</v>
      </c>
      <c r="AI39" t="n">
        <v>3</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10.5</v>
      </c>
      <c r="X40" t="n">
        <v>3</v>
      </c>
      <c r="Y40" t="inlineStr">
        <is>
          <t>The student successfully completed most tasks. Part 1 (Data Loading) is complete and correct (1.5 + 0.5 + 1.0 = 3.0). Part 2 (Model Adaptation) is also complete and correct (0.5 + 1.5 + 1.0 = 3.0). Part 3 (Training/Validation) is mostly correct, but the label fix was not explicitly mentioned in the code comments, though it was implemented correctly (3.5 - 0 = 3.5). Part 4 (Training) is complete and correct (1.0 + 0.5 + 0.5 + 0.5 = 2.5). The bonus (TTA) is implemented correctly, averaging the predictions from the original, horizontal, and vertical flips (3.0 + 1.0 = 4.0). The code is well-commented and organized. The student used AdamW instead of Adam, which is acceptable. The use of `tqdm` is a nice touch. The student's code runs without errors and produces the expected output.</t>
        </is>
      </c>
      <c r="Z40" t="n">
        <v>9.5</v>
      </c>
      <c r="AA40" t="n">
        <v>3</v>
      </c>
      <c r="AB40" t="inlineStr">
        <is>
          <t>The student successfully completed most of the tasks. Data loading and preparation (Part 1) is well done, including transforms and displaying images. The CNN model (Part 2) is correctly implemented with batch normalization. Training and validation loops (Part 3) are functional. Training (Part 4) runs and plots losses/accuracy. The residual connection (Part 5) is implemented correctly, though the skip connection is added after the second max pooling layer instead of the second convolutional layer as suggested, but it still functions as a skip connection. The code is well-commented and organized. Minor deduction for the skip connection placement and the use of `inplace=True` in ReLU which is generally discouraged. The student's code is largely based on the lab, but demonstrates understanding and modification.</t>
        </is>
      </c>
      <c r="AC40" t="n">
        <v>9.5</v>
      </c>
      <c r="AD40" t="inlineStr">
        <is>
          <t>The student successfully completed most tasks. Task 1 (Dataset Class) is fully implemented and functional, including data loading and display. Task 2 (Model Class) correctly defines a U-Net model, though they used efficientnet-b1 instead of b0 as requested (minor deduction). Tasks 3 (Training/Validation Loops) and 4 (Running Training) are well-implemented, with a clear training loop, loss calculation, and plotting. Task 5 (Visualizing Predictions) also works, displaying predictions against ground truth. A small deduction was applied for using efficientnet-b1 instead of b0, and a minor deduction for using AdamW instead of Adam. The code is generally well-structured and readable, demonstrating a good understanding of the concepts.</t>
        </is>
      </c>
      <c r="AE40" t="n">
        <v>0</v>
      </c>
      <c r="AF40" t="n">
        <v>0</v>
      </c>
      <c r="AG40" t="inlineStr">
        <is>
          <t>The student's submission is a perfect implementation of the `ColorizationDataset` class. All required methods (`__init__`, `__len__`, `rgb_to_grayscale`, and `__getitem__`) are correctly implemented and function as expected. The grayscale conversion formula is accurate, and the output shapes are correct. The code also includes a test with a DataLoader and visualization, demonstrating that the dataset works as intended. The student followed all instructions and produced a clean, functional solution.</t>
        </is>
      </c>
      <c r="AH40" t="n">
        <v>29.5</v>
      </c>
      <c r="AI40" t="n">
        <v>6</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9.5</v>
      </c>
      <c r="X41" t="n">
        <v>1</v>
      </c>
      <c r="Y41" t="inlineStr">
        <is>
          <t>The student successfully completed most of the tasks. Part 1 (Data Loading) is complete and correct (1.5 + 0.5 + 1.0 = 3.0). Part 2 (Model Adaptation) is also complete and correct (0.5 + 1.5 + 1.0 = 3.0). Part 3 (Training/Validation) has a critical error: the labels are not consistently adjusted to be 0-indexed in the validation function, resulting in a -2.0 penalty, bringing the score to 1.5. Part 4 (Training) is mostly correct, with the plotting steps implemented (1.0 + 0.5 + 0.5 + 0.5 = 2.5). The bonus (TTA) is partially implemented, only averaging the original and flipped images, but not correctly implementing the averaging of the predictions, resulting in 1.0 bonus points. Overall, the code demonstrates understanding of the concepts but lacks attention to detail in label handling and TTA implementation.</t>
        </is>
      </c>
      <c r="Z41" t="n">
        <v>8.5</v>
      </c>
      <c r="AA41" t="n">
        <v>2</v>
      </c>
      <c r="AB41" t="inlineStr">
        <is>
          <t>The student successfully completed most of the tasks. Part 1 (Data Loading) is fully implemented and correct (4.0). Part 2 (CNN Model) is mostly correct, but the number of convolutional layers is not 5 as requested, resulting in a deduction (2.0/4.0). Part 3 (Training/Validation Functions) is fully implemented and correct (1.0). Part 4 (Training) is mostly correct, but the plot is missing (1.5/2.0). The bonus task (Residual Connection) is attempted, but the residual connection is implemented incorrectly (concatenation instead of addition), and the retraining/plotting is incomplete, resulting in partial credit (2.0/4.0). The code is generally well-structured and readable, and the student followed the instructions regarding allowed resources.</t>
        </is>
      </c>
      <c r="AC41" t="n">
        <v>7.5</v>
      </c>
      <c r="AD41" t="inlineStr">
        <is>
          <t>The student successfully implemented the dataset class (Task 1) with a train/test split and data loaders, including displaying sample images and masks. The model class (Task 2) was also correctly defined, though using efficientnet-b1 instead of b0 is a minor deviation. Tasks 3 and 4 (training/validation loops and running training) are partially implemented, but the loss function is BCEWithLogitsLoss which is incorrect for multi-class segmentation, and the model is trained for only 2 epochs. Task 5 (visualization) is attempted, but the predicted mask is binarized incorrectly, and the model is not producing meaningful segmentation results due to the loss function issue. The code is generally well-structured and follows the provided guidelines, but the incorrect loss function significantly impacts the quality of the results and the overall score.</t>
        </is>
      </c>
      <c r="AE41" t="n">
        <v>0</v>
      </c>
      <c r="AF41" t="n">
        <v>0</v>
      </c>
      <c r="AG41" t="inlineStr">
        <is>
          <t>The student's submission contains several errors. The `__len__` method attempts to access `self.image_paths` which is not defined. The `rgb_to_grayscale` function has a loop that doesn't correctly implement the grayscale conversion formula and modifies the image incorrectly. The `__getitem__` method accesses the dataset incorrectly, attempting to access `self.dataset[1]` and `self.dataset[0]` instead of directly using the index `idx`. The code does not return a grayscale image of shape (1, H, W) as required. Therefore, no part of the implementation is correct, resulting in a score of 0.</t>
        </is>
      </c>
      <c r="AH41" t="n">
        <v>25.5</v>
      </c>
      <c r="AI41" t="n">
        <v>3</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9.5</v>
      </c>
      <c r="X42" t="n">
        <v>0</v>
      </c>
      <c r="Y42" t="inlineStr">
        <is>
          <t>The student successfully completed most of the tasks. Part 1 (Data Loading) is complete and correct (1.5 + 0.5 + 1.0 = 3.0). Part 2 (Model Adaptation) is also complete and correct (0.5 + 1.5 + 1.0 = 3.0). Part 3 (Training/Validation) has a critical error: the labels are not adjusted to be 0-indexed (1-26 to 0-25), resulting in a -2.0 penalty (0.5 + 1.0 - 2.0 = -0.5 + 2.0 = 1.5). Part 4 (Training) is mostly correct, but the training loop only runs for 3 epochs instead of the expected 5, and the accuracy plots are missing (1.0 + 0.5 + 0.0 + 0.0 = 1.5). The bonus task (TTA) was not attempted. Therefore, the total score is 3.0 + 3.0 + 1.5 + 2.0 = 9.5, and the bonus is 0.0.</t>
        </is>
      </c>
      <c r="Z42" t="n">
        <v>8.5</v>
      </c>
      <c r="AA42" t="n">
        <v>0</v>
      </c>
      <c r="AB42" t="inlineStr">
        <is>
          <t>The student successfully completed most of the tasks. Data loading and preparation (Part 1) is correct, achieving full points. The CNN model (Part 2) is built with the requested 5 convolutional layers and includes Batch Normalization, earning full points. Training and validation functions (Part 3) are implemented correctly. Training (Part 4) is also completed successfully, including plotting losses and accuracy. However, the student did not attempt the bonus task (residual connection). The model uses 32x32 images instead of the 128x128 specified in the reference solution, but this does not affect the functionality of the code. The code is well-structured and readable, and the training loop runs without errors.</t>
        </is>
      </c>
      <c r="AC42" t="n">
        <v>9.5</v>
      </c>
      <c r="AD42" t="inlineStr">
        <is>
          <t>The student successfully completed most tasks. Task 1 (Dataset Class) is well-implemented, including the custom dataset and dataloaders, and displaying sample images. Task 2 (Model Class) correctly defines the U-Net model with efficientnet-b1. Tasks 3 and 4 (Training/Validation Loops and Running Training) are also largely correct, with a functional training loop, loss calculation, and plotting. However, the student used `AdamW` instead of `Adam` in Task 4, which is a minor deviation but doesn't affect functionality. Task 5 (Visualizing Predictions) is mostly correct, but the predicted mask visualization uses `torch.softmax` which is unnecessary and slightly less efficient than directly using `torch.argmax`. The code is generally well-structured and follows the guidelines, demonstrating a good understanding of the concepts.</t>
        </is>
      </c>
      <c r="AE42" t="n">
        <v>0</v>
      </c>
      <c r="AF42" t="n">
        <v>0</v>
      </c>
      <c r="AG42" t="inlineStr">
        <is>
          <t>No submission found.</t>
        </is>
      </c>
      <c r="AH42" t="n">
        <v>27.5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6.5</v>
      </c>
      <c r="X43" t="n">
        <v>0</v>
      </c>
      <c r="Y43" t="inlineStr">
        <is>
          <t>The student successfully loads the data, creates dataloaders, and displays sample images (Part 1: 3.0/3.0). They also load the pretrained model and freeze the backbone, and replace the classifier head (Part 2: 3.0/3.0). However, the training and validation loops are flawed. The student uses `nn.BCELoss()` which is incorrect for a multi-class classification problem, and does not subtract 1 from the labels to account for 0-indexing (Part 3: 0.5/3.5). The training process is also very short (only 1 epoch). Part 4 receives 0.0/2.5. The bonus task was not attempted (0.0/4.0). The resize transform is also incorrect, using 256x256 instead of 28x28.</t>
        </is>
      </c>
      <c r="Z43" t="n">
        <v>8.5</v>
      </c>
      <c r="AA43" t="n">
        <v>0</v>
      </c>
      <c r="AB43" t="inlineStr">
        <is>
          <t>The student successfully completed most of the tasks. Data loading and preparation (Part 1) is well done, achieving full marks. The CNN model (Part 2) is built correctly with 5 convolutional layers and batch normalization, earning full points. Training and validation functions (Part 3) are implemented correctly. Training (Part 4) is also completed successfully, including plotting losses and accuracy. However, the flattening layer in the CNN model is incorrect, leading to a dimension mismatch and requiring a fix. The student did not attempt the bonus task (residual connection). The code is generally well-structured and readable, and the student followed the instructions reasonably well, despite the flattening layer error.</t>
        </is>
      </c>
      <c r="AC43" t="n">
        <v>9.5</v>
      </c>
      <c r="AD43" t="inlineStr">
        <is>
          <t>The student successfully implemented most of the required tasks. Task 1 (Dataset Class) is complete and functional, including the custom dataset and dataloaders, and displaying sample images. Task 2 (Model Class) correctly defines a U-Net model with efficientnet-b1. Tasks 3 and 4 (Training and Validation Loops, Running Training) are also largely successful, with a functional training loop, loss calculation, and plotting. However, the student used efficientnet-b1 instead of b0 as requested, resulting in a minor deduction. Task 5 (Visualizing Predictions) is mostly correct, but the predicted masks are not displayed with the correct colormap, and the denormalization function is not working correctly. Overall, the submission demonstrates a good understanding of the concepts and a solid implementation, with minor issues in the final visualization and a slight deviation from the specified model architecture.</t>
        </is>
      </c>
      <c r="AE43" t="n">
        <v>0</v>
      </c>
      <c r="AF43" t="n">
        <v>0</v>
      </c>
      <c r="AG43" t="inlineStr">
        <is>
          <t>No submission found.</t>
        </is>
      </c>
      <c r="AH43" t="n">
        <v>24.5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8.5</v>
      </c>
      <c r="X44" t="n">
        <v>0</v>
      </c>
      <c r="Y44" t="inlineStr">
        <is>
          <t>The student successfully completed the data loading and preparation (Part 1, 3.0/3.0), and adapted the pretrained model (Part 2, 3.0/3.0). However, the training and validation functions (Part 3) are missing the crucial label adjustment (subtracting 1). This results in a significant penalty (-2.0) bringing the score for this part down to 1.5/3.5. The training loop (Part 4) is implemented correctly, but the plotting of losses and accuracies is missing, reducing the score to 1.5/2.5. The bonus task (TTA) was not attempted, resulting in a bonus score of 0.0/4.0. The code runs and attempts the tasks, but the missing label fix and plotting significantly impact the overall score.</t>
        </is>
      </c>
      <c r="Z44" t="n">
        <v>7.5</v>
      </c>
      <c r="AA44" t="n">
        <v>0</v>
      </c>
      <c r="AB44" t="inlineStr">
        <is>
          <t>The student successfully loads and prepares the data (Part 1 - 3.5/4), builds a CNN model (Part 2 - 3.0/4), and implements training and validation loops (Part 3 - 1.0/1). However, the model's architecture is not fully compliant with the requirements (5 convolutional layers), and the fully connected layer input size is incorrect, leading to a lower score for Part 2. The training process is implemented, but the model is not trained effectively due to the architectural issues. The student did not attempt the bonus task (Part 5 - 0/4). The code runs, but the model's performance is likely to be poor due to the architectural flaws.</t>
        </is>
      </c>
      <c r="AC44" t="n">
        <v>7.5</v>
      </c>
      <c r="AD44" t="inlineStr">
        <is>
          <t>The student successfully implemented the dataset class, including loading images and masks, and displaying samples (Task 1 - 3.0 points). The model class was also correctly defined using a pretrained U-Net (Task 2 - 2.0 points). The training and validation loops were implemented, though the validation loop does not appear to be fully functional (Task 3 - 0.5 points). The loss function and optimizer were defined, and training was initiated, but the loss curve was not plotted (Task 4 - 1.5 points). Finally, the visualization of predictions was not implemented (Task 5 - 0.0 points). The use of BCEWithLogitsLoss is incorrect for multi-class segmentation; CrossEntropyLoss should be used. The code runs, but the validation loop is not working as expected, and the final visualization is missing.</t>
        </is>
      </c>
      <c r="AE44" t="n">
        <v>0</v>
      </c>
      <c r="AF44" t="n">
        <v>0</v>
      </c>
      <c r="AG44" t="inlineStr">
        <is>
          <t>No submission found.</t>
        </is>
      </c>
      <c r="AH44" t="n">
        <v>23.5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9.5</v>
      </c>
      <c r="X45" t="n">
        <v>0</v>
      </c>
      <c r="Y45" t="inlineStr">
        <is>
          <t>The student successfully completed most of the tasks. Part 1 (Data Loading) is complete and correct (1.5 + 0.5 + 1.0 = 3.0). Part 2 (Model Adaptation) is also complete, correctly loading the model, freezing the backbone, and replacing the classifier (0.5 + 1.5 + 1.0 = 3.0). Part 3 (Training/Validation) has a critical error: the labels are correctly adjusted *within* the training and validation loops, but the `SubtractOne` class was defined but not used. This results in a penalty of -2.0, bringing the score for this part to 1.5 (0.5 + 1.0 - 2.0). Part 4 (Training) is complete and correct (1.0 + 0.5 + 0.5 + 0.5 = 2.5). The bonus task (TTA) was not attempted, so the bonus score is 0.0. Overall, the code is well-structured and demonstrates understanding of the concepts, but the label adjustment issue in Part 3 significantly impacts the score.</t>
        </is>
      </c>
      <c r="Z45" t="n">
        <v>9.5</v>
      </c>
      <c r="AA45" t="n">
        <v>0</v>
      </c>
      <c r="AB45" t="inlineStr">
        <is>
          <t>The student successfully implemented the core components of the potato disease classification task. Part 1 (data loading and preparation) is well done, including a custom dataset class and appropriate transformations, earning full points. Part 2 (CNN model building) is also complete with the requested 5 convolutional layers and batch normalization. Part 3 (training and validation functions) is implemented correctly. Part 4 (training) is mostly correct, with training and validation loops and plotting, but the final layer's input size in the CNN model is incorrect (512 * 1 * 1 instead of 512 * 4 * 4), leading to a slight accuracy loss. The bonus task (residual connection) was not attempted. Overall, the code is well-structured and demonstrates a good understanding of the concepts, but the minor error in the final layer prevents a perfect score.</t>
        </is>
      </c>
      <c r="AC45" t="n">
        <v>9.5</v>
      </c>
      <c r="AD45" t="inlineStr">
        <is>
          <t>The student successfully completed most tasks. Task 1 (Dataset Class) is fully implemented and displays images correctly (3/3). Task 2 (Model Class) correctly defines the U-Net model, but uses efficientnet-b1 instead of b0 as requested, resulting in a minor deduction (1.5/2). Tasks 3 (Training/Validation Loops) are implemented correctly (1/1). Task 4 (Running Training) is mostly correct, but the learning rate is too low and the number of epochs is too small, leading to underfitting. The loss plot is present (2.5/3). Task 5 (Visualizing Predictions) is implemented and displays predictions, but the colormap is not ideal and the denormalization function is correct (2.5/3). Overall, the code runs and demonstrates understanding of the concepts, but lacks attention to detail in model configuration and training parameters.</t>
        </is>
      </c>
      <c r="AE45" t="n">
        <v>0</v>
      </c>
      <c r="AF45" t="n">
        <v>0</v>
      </c>
      <c r="AG45" t="inlineStr">
        <is>
          <t>No submission found.</t>
        </is>
      </c>
      <c r="AH45" t="n">
        <v>28.5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8.5</v>
      </c>
      <c r="X46" t="n">
        <v>0</v>
      </c>
      <c r="Y46" t="inlineStr">
        <is>
          <t>The student successfully completed most of the tasks. Part 1 (Data Loading) is complete and correct (1.5 + 0.5 + 1.0 = 3.0). Part 2 (Model Adaptation) is also correct (0.5 + 1.5 + 1.0 = 3.0). Part 3 (Training/Validation) has a major error: the label fix was not implemented, resulting in a -2.0 penalty (0.5 + 1.0 - 2.0 = -0.5, capped at 0). Part 4 (Training) is mostly correct, but the optimizer is set to SGD instead of Adam, and the training loop is not using the model.classifier parameters (1.0 + 0.5 + 0.5 + 0.5 = 2.5). The bonus task (TTA) was not attempted, so no bonus points are awarded. The student's attempt to implement TTA in the validation function is incorrect and doesn't average the predictions correctly, and uses images from the training set instead of the current batch.</t>
        </is>
      </c>
      <c r="Z46" t="n">
        <v>6.5</v>
      </c>
      <c r="AA46" t="n">
        <v>0</v>
      </c>
      <c r="AB46" t="inlineStr">
        <is>
          <t>The student successfully loads and prepares the data (Part 1: 3.5/4), displaying images and setting up data loaders. The CNN model (Part 2: 2/4) is defined with 5 convolutional layers and batch normalization, but the final fully connected layer's input size is incorrect, leading to errors. Training and validation functions are implemented (Part 3: 1/1), and the training loop runs, but the model's architecture issues prevent meaningful training. The student did not attempt the bonus residual connection task. The code is generally well-structured and follows the lab examples, but the incorrect input size to the fully connected layer significantly impacts the model's functionality.</t>
        </is>
      </c>
      <c r="AC46" t="n">
        <v>8.5</v>
      </c>
      <c r="AD46" t="inlineStr">
        <is>
          <t>The student successfully implemented the dataset class, model definition, training and validation loops, and visualization of predictions. However, the dataset class implementation has issues with how it handles image and mask paths, and the provided code doesn't correctly download the dataset. The training loop and loss plotting are functional, but the dataset loading and path handling are flawed. The visualization works, but relies on a potentially incorrect dataset setup. The model uses efficientnet-b1 as requested. The student correctly uses CrossEntropyLoss and AdamW. Overall, the code demonstrates understanding of the core concepts but suffers from dataset handling and pathing errors.</t>
        </is>
      </c>
      <c r="AE46" t="n">
        <v>0</v>
      </c>
      <c r="AF46" t="n">
        <v>0</v>
      </c>
      <c r="AG46" t="inlineStr">
        <is>
          <t>No submission found.</t>
        </is>
      </c>
      <c r="AH46" t="n">
        <v>23.5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6.5</v>
      </c>
      <c r="X47" t="n">
        <v>0</v>
      </c>
      <c r="Y47" t="inlineStr">
        <is>
          <t>The student completed the data loading and preparation (Part 1) with minor issues in the display of images, earning 2.5/3. Part 2, loading the pretrained model and adapting it, was partially successful; the backbone was frozen, but the classifier head replacement was incorrect, resulting in 1.5/3. The training and validation functions (Part 3) were implemented, but crucially, the labels were not adjusted from 1-26 to 0-25, incurring a -2.0 penalty, for a score of 1.5/3.5. Part 4, training, was mostly correct, but the number of epochs was not defined, and the training loop was not fully functional, earning 1.0/2.5. The bonus task (TTA) was not attempted, resulting in 0/4. The student's code demonstrates understanding of the core concepts but suffers from critical errors in the classifier head and label adjustment, and incomplete training setup.</t>
        </is>
      </c>
      <c r="Z47" t="n">
        <v>7.5</v>
      </c>
      <c r="AA47" t="n">
        <v>0</v>
      </c>
      <c r="AB47" t="inlineStr">
        <is>
          <t>The student successfully loads and prepares the data (Part 1, 3.5/4), builds a CNN model with 5 convolutional layers and batch normalization (Part 2, 4.0/4), and implements training and validation loops (Part 3, 1.0/1). However, the student's model uses a resize of 224x224 instead of the requested 32x32, and the flattening layer in the forward pass is incorrect, leading to a mismatch in the fully connected layer input size. The training process runs, but the model's performance is likely suboptimal due to these issues. The bonus task (residual connection) was not attempted. The code is generally well-structured and readable, but the incorrect resize and flattening prevent full credit.</t>
        </is>
      </c>
      <c r="AC47" t="n">
        <v>7</v>
      </c>
      <c r="AD47" t="inlineStr">
        <is>
          <t>The student successfully implemented the dataset class (Task 1) with a custom dataset and dataloaders, though the image/mask paths are not correctly defined, preventing the code from running without modification. The model class (Task 2) was defined correctly, using the specified U-Net architecture. The training and validation loops (Task 3) are present but contain inaccuracies in the accuracy calculation. Task 4 shows a training loop and loss plotting, but the accuracy calculation is flawed and the loss plot is incomplete. Task 5 is missing. The student attempted most tasks, but the lack of functional data loading and the errors in the training/validation loop significantly impact the score. The use of efficientnet-b1 instead of b0 is a minor issue, but the core logic is present.</t>
        </is>
      </c>
      <c r="AE47" t="n">
        <v>0</v>
      </c>
      <c r="AF47" t="n">
        <v>0</v>
      </c>
      <c r="AG47" t="inlineStr">
        <is>
          <t>No submission found.</t>
        </is>
      </c>
      <c r="AH47" t="n">
        <v>21</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9.5</v>
      </c>
      <c r="X48" t="n">
        <v>0</v>
      </c>
      <c r="Y48" t="inlineStr">
        <is>
          <t>The student successfully completed most of the tasks. Part 1 (Data Loading) is complete and correct (1.5 + 0.5 + 1.0 = 3.0). Part 2 (Model Adaptation) is also complete, correctly loading the model, freezing the backbone, and replacing the classifier (0.5 + 1.5 + 1.0 = 3.0). Part 3 (Training/Validation) has a critical error: the labels are not adjusted (1-26 instead of 0-25) resulting in a -2.0 penalty, bringing the score down to 1.5 (0.5 + 1.0 - 2.0). Part 4 (Training) is mostly correct, with all tasks completed (1.0 + 0.5 + 0.5 + 0.5 = 2.5). The bonus task (TTA) was not attempted, so no bonus points are awarded. The code is generally well-structured and readable, but the label issue in Part 3 is significant.</t>
        </is>
      </c>
      <c r="Z48" t="n">
        <v>9.5</v>
      </c>
      <c r="AA48" t="n">
        <v>0</v>
      </c>
      <c r="AB48" t="inlineStr">
        <is>
          <t>The student successfully completed most of the tasks. Part 1 (Data Loading and Preparation) is fully implemented and correct (4.0). Part 2 (CNN Model Building) is also complete with Batch Normalization included (4.0). Part 3 (Training/Validation Functions) is implemented correctly (1.0). Part 4 (Training) is mostly correct, but the plot is missing. The training loop runs, but the visualization of losses and accuracy is not present, resulting in a deduction of 0.5 points. The student did not attempt the bonus task (Residual Connection), so the bonus score is 0.0. The code is well-structured and generally follows the lab examples, demonstrating understanding of the concepts.</t>
        </is>
      </c>
      <c r="AC48" t="n">
        <v>3</v>
      </c>
      <c r="AD48" t="inlineStr">
        <is>
          <t>The student successfully downloaded the dataset and defined the `remap_mask` function, earning full credit for those components. They also started to define the custom dataset class, but it is incomplete and contains an error (converting the mask to 'L' in the constructor, but then using it without the transform). The remaining tasks (model definition, training loops, running training, and visualization) are either placeholders ('TO DO') or completely missing. The student mentions losing work, but the submitted code is what is graded. Therefore, the score reflects only the completed and correct parts of the assignment.</t>
        </is>
      </c>
      <c r="AE48" t="n">
        <v>0</v>
      </c>
      <c r="AF48" t="n">
        <v>0</v>
      </c>
      <c r="AG48" t="inlineStr">
        <is>
          <t>No submission found.</t>
        </is>
      </c>
      <c r="AH48" t="n">
        <v>22</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8.5</v>
      </c>
      <c r="X49" t="n">
        <v>0</v>
      </c>
      <c r="Y49" t="inlineStr">
        <is>
          <t>The student successfully completed the data loading and preparation (Part 1, 3.0/3.0), model loading and adaptation (Part 2, 3.0/3.0), and set up the training and validation loops (Part 3, 2.5/3.5). The student correctly adjusted the labels in the training and validation loops, earning the full credit. However, the training process (Part 4) is incomplete, with only the setup being done, and no actual training or plotting of losses/accuracies. The bonus task (TTA) is not implemented. The code is generally well-structured and follows the lab's logic, but the lack of a completed training process significantly impacts the score.</t>
        </is>
      </c>
      <c r="Z49" t="n">
        <v>7.5</v>
      </c>
      <c r="AA49" t="n">
        <v>0</v>
      </c>
      <c r="AB49" t="inlineStr">
        <is>
          <t>The student successfully loads and prepares the data (Part 1 - 3.5/4), builds a CNN model (Part 2 - 2.0/4), and implements training and validation loops (Part 3 - 1.0/1). However, the model used (AlexNet32) is not a CNN built from scratch as requested, and it's significantly more complex than the 5-layer CNN specified in the instructions, resulting in a substantial deduction in Part 2. The training process runs, and plots are generated (Part 4 - 1.0/2). The student did not attempt the bonus task (Part 5 - 0/4). The transforms are correct, but the normalization is unnecessary given the dataset. The model is also unnecessarily complex for the task.</t>
        </is>
      </c>
      <c r="AC49" t="n">
        <v>9.5</v>
      </c>
      <c r="AD49" t="inlineStr">
        <is>
          <t>The student successfully completed most tasks. Task 1 (Dataset Class) is well implemented, including the custom dataset and dataloaders, and displaying sample images. Task 2 (Model Class) correctly defines the U-Net model with the specified encoder. Tasks 3 and 4 (Training and Validation Loops, Running Training) are also largely correct, with a functional training loop, loss calculation, and plotting. However, the visualization in Task 5 has a minor issue: the predicted mask is displayed correctly, but the original image is not denormalized properly, resulting in a distorted image. The student also used train_dataset for visualization instead of test_dataset. The code is generally well-structured and follows the guidelines, with appropriate use of libraries and functions. The use of `train_test_split` is a good approach. The student did not use any prohibited resources.</t>
        </is>
      </c>
      <c r="AE49" t="n">
        <v>0</v>
      </c>
      <c r="AF49" t="n">
        <v>0</v>
      </c>
      <c r="AG49" t="inlineStr">
        <is>
          <t>No submission found.</t>
        </is>
      </c>
      <c r="AH49" t="n">
        <v>25.5</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7.5</v>
      </c>
      <c r="X50" t="n">
        <v>0</v>
      </c>
      <c r="Y50" t="inlineStr">
        <is>
          <t>The student successfully completed the data loading and preparation (Part 1, 3.0/3.0), and adapted the pretrained model (Part 2, 3.0/3.0). However, Part 3 (Training and Validation Functions) has a critical error: the labels are not adjusted from 1-26 to 0-25, resulting in a -2.0 penalty, bringing the score for this part to 1.5/3.5. Part 4 (Training) is partially completed, with the setup correct but the training and plotting are missing, resulting in 1.0/2.5. The bonus task (TTA) was not attempted, so the bonus score is 0.0/4.0. The use of BCEWithLogitsLoss in Part 6 is incorrect given the CrossEntropyLoss setup and the lack of a sigmoid/softmax layer, but this doesn't affect the score as the training loop itself is incomplete.</t>
        </is>
      </c>
      <c r="Z50" t="n">
        <v>1</v>
      </c>
      <c r="AA50" t="n">
        <v>0</v>
      </c>
      <c r="AB50" t="inlineStr">
        <is>
          <t>The student only downloaded the dataset and defined a transformation. No code was provided for loading the data, building the CNN model, training, or validation. The provided transformation also includes `transforms.Grayscale()`, which is not requested in the problem description and would likely lead to incorrect results. The student started to write code in subsequent cells but left them empty. Therefore, only the dataset download and transformation definition receive credit.</t>
        </is>
      </c>
      <c r="AC50" t="n">
        <v>7.5</v>
      </c>
      <c r="AD50" t="inlineStr">
        <is>
          <t>The student successfully implemented the dataset class (Task 1) and the model class (Task 2), though the dataset class uses a CSV file instead of directly accessing image/mask directories as suggested. The training and validation loops (Task 3) are present but use BCEWithLogitsLoss which is inappropriate for multi-class segmentation, and the target masks are converted to float which is also incorrect. Task 4 shows an attempt at training, but the loss function choice impacts the results. Task 5 provides visualization, but the predictions are based on the incorrect loss function and model configuration. The code runs, but the segmentation is not performed correctly due to the loss function and target mask type. The student followed the allowed resources, but the implementation choices significantly impact the quality of the results.</t>
        </is>
      </c>
      <c r="AE50" t="n">
        <v>0</v>
      </c>
      <c r="AF50" t="n">
        <v>0</v>
      </c>
      <c r="AG50" t="inlineStr">
        <is>
          <t>No submission found.</t>
        </is>
      </c>
      <c r="AH50" t="n">
        <v>16</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8.5</v>
      </c>
      <c r="X51" t="n">
        <v>0</v>
      </c>
      <c r="Y51" t="inlineStr">
        <is>
          <t>The student successfully completed the data loading and preparation (3.0/3.0), model loading and adaptation (3.0/3.0), and training/validation setup (1.5/3.5). The key deduction is in Part 3, where the labels were not adjusted to be 0-indexed, resulting in a -2.0 penalty. The training loop and validation loop are correctly implemented, but the label fix is crucial. Part 4 is partially completed, with the device setup and model initialization correct, but the training and plotting steps are missing (0.5/2.5). The bonus task was not attempted (0/4). The code is generally well-structured and follows the lab logic, but the label error and incomplete training significantly impact the score.</t>
        </is>
      </c>
      <c r="Z51" t="n">
        <v>7.5</v>
      </c>
      <c r="AA51" t="n">
        <v>0</v>
      </c>
      <c r="AB51" t="inlineStr">
        <is>
          <t>The student successfully loads and prepares the data (Part 1 - 3.5/4), builds a CNN model (Part 2 - 2.0/4), and implements training and validation loops (Part 3 - 1.0/1). However, the model's architecture is not fully compliant with the requirements (5 convolutional layers), and the transforms are not exactly as specified (resize to 32x32 instead of 128x128). The training process runs, and plots are generated (Part 4 - 1.0/2). The student did not attempt the bonus task (Part 5 - 0/4). The flattening layer in the CNN model has an incorrect calculation (50176), and the image size is not consistent with the model's expected input size. The student also uses `torch.softmax` in the training and validation loops, which is unnecessary given the use of `CrossEntropyLoss`.</t>
        </is>
      </c>
      <c r="AC51" t="n">
        <v>9.5</v>
      </c>
      <c r="AD51" t="inlineStr">
        <is>
          <t>The student generally followed the instructions and implemented the required tasks. Task 1 (Dataset Class) is well implemented, including the custom dataset and dataloaders, and displaying sample images. Task 2 (Model Class) correctly defines the U-Net model. Tasks 3 and 4 (Training/Validation Loops and Running Training) are also implemented correctly, with training and validation loops and loss plotting. However, the visualization in Task 5 is not ideal; the predicted mask is displayed in grayscale, which doesn't clearly show the different classes. Additionally, the student used `pip install` within the notebook, which is not ideal practice. A minor deduction was applied for the visualization and the `pip install` command. The code runs and produces the expected outputs, demonstrating a good understanding of the concepts.</t>
        </is>
      </c>
      <c r="AE51" t="n">
        <v>0</v>
      </c>
      <c r="AF51" t="n">
        <v>0</v>
      </c>
      <c r="AG51" t="inlineStr">
        <is>
          <t>No submission found.</t>
        </is>
      </c>
      <c r="AH51" t="n">
        <v>25.5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9.5</v>
      </c>
      <c r="X52" t="n">
        <v>0</v>
      </c>
      <c r="Y52" t="inlineStr">
        <is>
          <t>The student successfully completed most of the tasks. Part 1 (Data Loading) is fully correct (1.5 + 0.5 + 1.0 = 3.0). Part 2 (Model Adaptation) is also complete, correctly loading the model, freezing the backbone, and replacing the classifier (0.5 + 1.5 + 1.0 = 3.0). Part 3 (Training/Validation) has a critical error: the labels are not fixed (1-26 instead of 0-25), resulting in a -2.0 penalty, bringing the score for this part to 1.5 (0.5 + 1.0 - 2.0). Part 4 (Training) is mostly correct, with all tasks completed (1.0 + 0.5 + 0.5 + 0.5 = 2.5). The bonus task (TTA) was not attempted, so no bonus points are awarded. The code is generally well-structured and readable, but the label issue in Part 3 significantly impacts the score.</t>
        </is>
      </c>
      <c r="Z52" t="n">
        <v>8.5</v>
      </c>
      <c r="AA52" t="n">
        <v>0</v>
      </c>
      <c r="AB52" t="inlineStr">
        <is>
          <t>The student successfully loads and prepares the data (Part 1 - 3.5/4), builds a CNN model with 5 convolutional layers (Part 2 - 4/4), and implements training and validation loops (Part 3 - 1/1). However, the model's forward pass has an incorrect final layer calculation, leading to a mismatch in the expected input size for the fully connected layers. The student also does not attempt the bonus task. The transforms are correct, and the data loading and visualization work as expected. The training loop is functional, but the model's architecture prevents it from converging effectively. The student uses the correct loss function and optimizer.</t>
        </is>
      </c>
      <c r="AC52" t="n">
        <v>8.5</v>
      </c>
      <c r="AD52" t="inlineStr">
        <is>
          <t>The student successfully implemented the dataset class, model class, training and validation loops, and visualization. However, the dataset class uses a start/end index which is not ideal and the image resizing is to 64x64 instead of 256x256 as in the reference solution. The model uses efficientnet-b1 as requested. The training loop and loss plotting are functional. The visualization shows predictions, but the image size is small due to the resizing. The use of `AdamW` instead of `Adam` is acceptable. Overall, the code demonstrates understanding of the concepts but lacks attention to detail in some areas, particularly the image size and dataset indexing.</t>
        </is>
      </c>
      <c r="AE52" t="n">
        <v>0</v>
      </c>
      <c r="AF52" t="n">
        <v>0</v>
      </c>
      <c r="AG52" t="inlineStr">
        <is>
          <t>No submission found.</t>
        </is>
      </c>
      <c r="AH52" t="n">
        <v>26.5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8.5</v>
      </c>
      <c r="X53" t="n">
        <v>0</v>
      </c>
      <c r="Y53" t="inlineStr">
        <is>
          <t>The student successfully completed the data loading and preparation (Part 1: 3.0/3.0), and adapted the pretrained model (Part 2: 3.0/3.0). Part 3 (Training and Validation Functions) received a significant penalty (-2.0) for failing to subtract 1 from the labels, resulting in a score of 1.5/3.5. Part 4 (Training) received 1.0/2.5, as the training loop was implemented, but the plotting of losses and accuracy was missing. The bonus task (TTA) was not attempted (0.0/4.0). The code runs, but the label issue in the training and validation loops significantly impacts the learning process.</t>
        </is>
      </c>
      <c r="Z53" t="n">
        <v>6.5</v>
      </c>
      <c r="AA53" t="n">
        <v>0</v>
      </c>
      <c r="AB53" t="inlineStr">
        <is>
          <t>The student successfully loads and prepares the data (Part 1, 3.5/4), including creating a custom dataset class and data loaders with appropriate transformations. The CNN model (Part 2, 2.0/4) is defined, but it lacks the requested 5 convolutional layers and batch normalization. The training and validation functions (Part 3, 0.5/1) are implemented, but are not fully functional. The training process (Part 4, 0.5/2) is initiated, but the model does not train effectively due to the model architecture. The bonus task (Part 5, 0/4) is not attempted. The code is generally well-structured, but the model architecture is significantly different from the requirements, impacting the overall performance and score.</t>
        </is>
      </c>
      <c r="AC53" t="n">
        <v>7.5</v>
      </c>
      <c r="AD53" t="inlineStr">
        <is>
          <t>The student demonstrates a good understanding of the overall task, successfully implementing the dataset class (Task 1 - 3.0/3.0), and the training/validation loops (Task 3 - 1.0/1.0). The loss calculation and plotting are also correctly implemented (Task 4 - 2.0/3.0). However, the model definition (Task 2 - 0.0/2.0) is incomplete; the student defines a custom CNN instead of using the specified U-Net with efficientnet-b0. The visualization of predictions (Task 5 - 1.5/3.0) is partially implemented, but the output is not clear and the code is missing the necessary components to display the predictions correctly. The student uses the correct transforms and normalization, and the code is generally well-structured, but the incorrect model choice and incomplete visualization significantly impact the score.</t>
        </is>
      </c>
      <c r="AE53" t="n">
        <v>0</v>
      </c>
      <c r="AF53" t="n">
        <v>0</v>
      </c>
      <c r="AG53" t="inlineStr">
        <is>
          <t>No submission found.</t>
        </is>
      </c>
      <c r="AH53" t="n">
        <v>22.5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6.5</v>
      </c>
      <c r="X54" t="n">
        <v>0</v>
      </c>
      <c r="Y54" t="inlineStr">
        <is>
          <t>The student demonstrates a reasonable understanding of the task, but with significant errors. Part 1 (Data Loading) is mostly correct, though the resize is incorrect (224x224 instead of 28x28) resulting in a 50% score. Part 2 (Model Adaptation) is fundamentally flawed; the student loads a detection model (EfficientNet with FastRCNNPredictor) instead of a classification model, and attempts to modify it incorrectly, resulting in a -50% score. Part 3 (Training/Validation) contains correct training and validation loops, but does not fix the label offset (1-26 instead of 0-25), resulting in a score of 1.5. Part 4 (Training) is incomplete, with no actual training loop execution or plotting, resulting in a score of 0. The bonus task was not attempted. The use of a detection model instead of a classification model is a major deviation from the instructions.</t>
        </is>
      </c>
      <c r="Z54" t="n">
        <v>8.5</v>
      </c>
      <c r="AA54" t="n">
        <v>0</v>
      </c>
      <c r="AB54" t="inlineStr">
        <is>
          <t>The student successfully completed most of the tasks. Data loading and preparation (Part 1) is well done, achieving full marks. The CNN model (Part 2) is implemented correctly, though the number of filters is lower than the reference solution, it still functions. Training and validation functions (Part 3) are implemented correctly. The training process (Part 4) runs and produces plots, but the model's architecture is relatively simple, and the accuracy is likely to be low. The student did not attempt the bonus task (residual connection). There are minor issues with the code style and comments, but they do not affect the functionality. The resize operation is to 32x32 instead of 128x128, but the code still runs.</t>
        </is>
      </c>
      <c r="AC54" t="n">
        <v>8.5</v>
      </c>
      <c r="AD54" t="inlineStr">
        <is>
          <t>The student successfully implemented the dataset class, model class, training and validation loops, and visualization. The dataset class has some issues with the image and mask paths, but it functions. The model uses the correct U-Net architecture with efficientnet-b1. The training and validation loops are implemented correctly, and the loss curve is plotted. The visualization shows predictions versus ground truth. However, the student's dataset class is not ideal, and the training loop could be more robust. The student also used a different dataset split method than the reference solution. The code is generally well-structured and demonstrates understanding of the concepts, but lacks some refinement and adherence to the provided notebook.</t>
        </is>
      </c>
      <c r="AE54" t="n">
        <v>0</v>
      </c>
      <c r="AF54" t="n">
        <v>0</v>
      </c>
      <c r="AG54" t="inlineStr">
        <is>
          <t>No submission found.</t>
        </is>
      </c>
      <c r="AH54" t="n">
        <v>23.5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9.5</v>
      </c>
      <c r="X55" t="n">
        <v>0</v>
      </c>
      <c r="Y55" t="inlineStr">
        <is>
          <t>The student successfully completed most of the tasks. Part 1 (Data Loading) is complete and correct (1.5 + 0.5 + 1.0 = 3.0). Part 2 (Model Adaptation) is also complete, freezing the backbone and replacing the classifier (0.5 + 1.5 + 1.0 = 3.0). Part 3 (Training/Validation) has a critical error: the labels are not adjusted to be 0-indexed (1-26 to 0-25), resulting in a -2.0 penalty (0.5 + 1.0 - 2.0 = -0.5, but minimum score is 0, so 0.0). Part 4 (Training) is mostly correct, with the training loop, loss plot, and accuracy plot implemented (1.0 + 0.5 + 0.5 + 0.5 = 2.5). The bonus task (TTA) was not attempted, so 0.0 bonus points. The resize in the transform was 224x224 instead of 28x28, but the code still ran and the model trained, so no penalty was applied.</t>
        </is>
      </c>
      <c r="Z55" t="n">
        <v>7.5</v>
      </c>
      <c r="AA55" t="n">
        <v>0</v>
      </c>
      <c r="AB55" t="inlineStr">
        <is>
          <t>The student successfully loads and prepares the data (Part 1: 3.5/4), including creating a custom dataset class and dataloaders, though the resize transform is incorrect (224x224 instead of 32x32). The CNN model is built with 5 convolutional layers and batch normalization (Part 2: 4.0/4). Training and validation loops are implemented (Part 3: 1.0/1). However, the training process uses a larger image size than the transforms, and the fully connected layer input size is incorrect, leading to errors. The bonus task is not attempted (Part 5: 0/4). The code runs with modifications, but the incorrect image size and FC layer size prevent full functionality.</t>
        </is>
      </c>
      <c r="AC55" t="n">
        <v>8.5</v>
      </c>
      <c r="AD55" t="inlineStr">
        <is>
          <t>The student successfully implemented the dataset class, including loading images and masks, and displaying samples (Task 1 - 3.0/3.0). The U-Net model was defined correctly with the specified encoder (Task 2 - 2.0/2.0). The training and validation loops were implemented, though the validation loop had a minor error in mask handling (Task 3 - 0.5/1.0). The training process ran, and losses were printed, but the loss curve was not plotted (Task 4 - 2.0/3.0). Finally, the visualization of predictions against ground truth was implemented, but the predicted masks were not displayed correctly (Task 5 - 1.0/3.0). Overall, the submission demonstrates a good understanding of the concepts, but lacks attention to detail in some areas.</t>
        </is>
      </c>
      <c r="AE55" t="n">
        <v>0</v>
      </c>
      <c r="AF55" t="n">
        <v>0</v>
      </c>
      <c r="AG55" t="inlineStr">
        <is>
          <t>No submission found.</t>
        </is>
      </c>
      <c r="AH55" t="n">
        <v>25.5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9.5</v>
      </c>
      <c r="X56" t="n">
        <v>0</v>
      </c>
      <c r="Y56" t="inlineStr">
        <is>
          <t>The student successfully completed most of the tasks. Part 1 (Data Loading) is complete and correct (1.5 + 0.5 + 1.0 = 3.0). Part 2 (Model Adaptation) is also complete and correct (0.5 + 1.5 + 1.0 = 3.0). Part 3 (Training/Validation) has a critical error: the labels are not adjusted for 0-indexing (1-26 to 0-25), resulting in a -2.0 penalty (0.5 + 1.0 - 2.0 = -0.5 + 2.0 = 3.5 - 2.0 = 1.5). Part 4 (Training) is mostly correct, but the accuracy plot is missing (1.0 + 0.5 + 0.5 + 0.0 = 2.0). The bonus task (TTA) was not attempted, so it receives 0.0. The total score is 3.0 + 3.0 + 1.5 + 2.0 = 9.5.</t>
        </is>
      </c>
      <c r="Z56" t="n">
        <v>8.5</v>
      </c>
      <c r="AA56" t="n">
        <v>0</v>
      </c>
      <c r="AB56" t="inlineStr">
        <is>
          <t>The student successfully completed the data loading and preparation (Part 1, 4.0/4.0), and built a CNN model (Part 2, 4.0/4.0). The training and validation functions were implemented correctly (Part 3, 1.0/1.0). However, the training process (Part 4, 0.5/2.0) only received partial credit because the model was trained for only 3 epochs, and the plot is not clear. The student did not attempt the bonus task (Part 5, 0.0/4.0). The code is generally well-structured and follows the lab examples, but the limited training and unclear plot reduce the overall score.</t>
        </is>
      </c>
      <c r="AC56" t="n">
        <v>8.5</v>
      </c>
      <c r="AD56" t="inlineStr">
        <is>
          <t>The student successfully implemented the dataset class, including loading images and masks, and displaying samples (Task 1 - 3.0/3.0). The U-Net model was defined correctly, though with 'efficientnet-b1' instead of 'efficientnet-b0' (Task 2 - 2.0/2.0). The training and validation loops were implemented, but the mask dimension was not squeezed correctly in the training loop, leading to errors (Task 3 - 0.5/1.0). The loss and optimizer were defined, and training was run, but the loss curve plot is missing (Task 4 - 2.0/3.0). Finally, the visualization of predictions versus ground truth was implemented, but the predicted mask is not displayed correctly (Task 5 - 1.0/3.0). Overall, the submission demonstrates a good understanding of the concepts but suffers from minor implementation errors and missing components.</t>
        </is>
      </c>
      <c r="AE56" t="n">
        <v>0</v>
      </c>
      <c r="AF56" t="n">
        <v>0</v>
      </c>
      <c r="AG56" t="inlineStr">
        <is>
          <t>No submission found.</t>
        </is>
      </c>
      <c r="AH56" t="n">
        <v>26.5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7.5</v>
      </c>
      <c r="X57" t="n">
        <v>0</v>
      </c>
      <c r="Y57" t="inlineStr">
        <is>
          <t>The student completed the data loading and preparation (Part 1) with minor issues in the dataloader creation (batch size and num_workers). Part 2, loading the pretrained model and adapting the classifier, was done correctly. Part 3, the training and validation loops, has a critical error: the labels are not adjusted from the 1-26 range to the 0-25 range, resulting in a -2.0 penalty. The training loop is also incomplete. Part 4 is missing entirely. The bonus task (TTA) was not attempted. The code is generally well-structured but lacks the label fix and the training process is not fully implemented.</t>
        </is>
      </c>
      <c r="Z57" t="n">
        <v>8.5</v>
      </c>
      <c r="AA57" t="n">
        <v>0</v>
      </c>
      <c r="AB57" t="inlineStr">
        <is>
          <t>The student successfully completed most of the tasks. Part 1 (Data Loading and Preparation) is well done, achieving full marks. Part 2 (CNN Model Building) is mostly correct, but the final fully connected layer's input size is incorrect (32*256 instead of 512*4*4), resulting in a significant deduction. Part 3 (Training/Validation Functions) is implemented correctly. Part 4 (Training) is also implemented correctly, though the model's performance is not evaluated. The student did not attempt the bonus task (Residual Connection). The code is generally well-structured and readable, and the student followed the instructions regarding data loading and transformations. The error in the fully connected layer input size is a significant logical error, but the rest of the code demonstrates understanding of the concepts.</t>
        </is>
      </c>
      <c r="AC57" t="n">
        <v>7.5</v>
      </c>
      <c r="AD57" t="inlineStr">
        <is>
          <t>The student successfully implemented the dataset class (Task 1) and the model class (Task 2), though the model uses a b1 encoder instead of the requested b0. The training and validation loops (Task 3) are present but contain errors, specifically using BCEWithLogitsLoss for a multi-class segmentation problem and incorrect mask handling. Task 4 shows an attempt at training, but the loss function and optimizer are inappropriate for the task, resulting in poor training. Task 5 attempts visualization, but the predicted masks are binary due to the loss function, and the denormalization function is correct. The code is generally well-structured and attempts to follow the lab logic, but the incorrect loss function and encoder choice significantly impact the score.</t>
        </is>
      </c>
      <c r="AE57" t="n">
        <v>0</v>
      </c>
      <c r="AF57" t="n">
        <v>0</v>
      </c>
      <c r="AG57" t="inlineStr">
        <is>
          <t>No submission found.</t>
        </is>
      </c>
      <c r="AH57" t="n">
        <v>23.5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8.5</v>
      </c>
      <c r="X58" t="n">
        <v>0</v>
      </c>
      <c r="Y58" t="inlineStr">
        <is>
          <t>The student completed most of the tasks with reasonable accuracy. Part 1 (Data Loading) is complete and correct (1.5 + 0.5 + 1.0 = 3.0). Part 2 (Model Adaptation) is mostly correct, with the classifier head replacement working, but the freezing of the backbone is not fully correct as it only freezes the classifier parameters (0.5 + 0.5 + 1.0 = 2.0). Part 3 (Training/Validation) has a major error: the labels are not adjusted for 0-indexing, resulting in a -2.0 penalty, and the training/validation loops are implemented correctly (0.5 + 1.0 - 2.0 = -0.5). Part 4 (Training) is mostly complete, with the device setup and training loop working, but the plotting of losses and accuracy is missing (1.0 + 0.5 + 0.0 + 0.0 = 1.5). The bonus task (TTA) was not attempted, so it receives 0.0. The total score is 3.0 + 2.0 - 0.5 + 1.5 + 0.0 = 6.0 + 2.5 = 8.5.</t>
        </is>
      </c>
      <c r="Z58" t="n">
        <v>8.5</v>
      </c>
      <c r="AA58" t="n">
        <v>0</v>
      </c>
      <c r="AB58" t="inlineStr">
        <is>
          <t>The student successfully loads and prepares the data (Part 1, 3.5/4), builds a CNN model (Part 2, 4/4), and implements training and validation loops (Part 3, 1/1). The training process (Part 4, 0/2) is incomplete as the dataloaders are not defined correctly, and the training loop is not fully functional. The student did not attempt the bonus task (Part 5, 0/4). The dataset class is well-implemented, and the model architecture is correct, but the training section has issues with the dataloader setup and the training loop itself. The transforms are also correct.</t>
        </is>
      </c>
      <c r="AC58" t="n">
        <v>9.5</v>
      </c>
      <c r="AD58" t="inlineStr">
        <is>
          <t>The student successfully implemented the dataset class, model definition, training and validation loops, and visualization of predictions. The dataset class and transforms are correctly implemented (3/3). The U-Net model is defined using `segmentation_models_pytorch` (2/2). The training and validation loops are functional, though the validation loop uses `to(torch.float)` which is unnecessary and slightly incorrect (0.5/1). The training process runs and loss is printed, and the loss curve is plotted (3/3). The visualization of predictions is implemented, though the thresholding for the prediction mask is hardcoded at 0.5, and the image denormalization is correct (2.5/3). The student used the correct dataset and followed instructions, but the choice of efficientnet-b1 instead of b0 in Task 2 and the unnecessary `to(torch.float)` in Task 3 resulted in a slight deduction.</t>
        </is>
      </c>
      <c r="AE58" t="n">
        <v>0</v>
      </c>
      <c r="AF58" t="n">
        <v>0</v>
      </c>
      <c r="AG58" t="inlineStr">
        <is>
          <t>No submission found.</t>
        </is>
      </c>
      <c r="AH58" t="n">
        <v>26.5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10.5</v>
      </c>
      <c r="X59" t="n">
        <v>0</v>
      </c>
      <c r="Y59" t="inlineStr">
        <is>
          <t>The student successfully completed most of the tasks. Part 1 (Data Loading) is complete and correct (1.5 + 0.5 + 1.0 = 3.0). Part 2 (Model Adaptation) is also complete and correct (0.5 + 1.5 + 1.0 = 3.0). Part 3 (Training/Validation) has a critical error: the label fix was not implemented, resulting in a -2.0 penalty (0.5 + 1.0 - 2.0 = -0.5, but minimum score is 0, so 0.0). Part 4 (Training) is complete and correct (1.0 + 0.5 + 0.5 + 0.5 = 2.5). The bonus task (TTA) was not attempted, so 0.0 bonus points. The total score is 3.0 + 3.0 + 0.0 + 2.5 = 8.5 + 2.0 (for the label fix) = 10.5.</t>
        </is>
      </c>
      <c r="Z59" t="n">
        <v>8.5</v>
      </c>
      <c r="AA59" t="n">
        <v>0</v>
      </c>
      <c r="AB59" t="inlineStr">
        <is>
          <t>The student successfully completed most of the tasks. Part 1 (Data Loading and Preparation) is fully implemented and correct (4.0). Part 2 (CNN Model Building) is mostly correct, with 5 convolutional layers and batch normalization, but the architecture is a bit complex and could be simplified (3.0). Part 3 (Training and Validation Functions) is implemented correctly (1.0). Part 4 (Training) is also implemented correctly, including plotting losses and accuracy (2.0). The student did not attempt the bonus task (0.0). The code is generally well-structured and readable, but the CNN architecture in Part 2 is unnecessarily complex for the given task and dataset size. The student used the correct dataset and followed the instructions.</t>
        </is>
      </c>
      <c r="AC59" t="n">
        <v>5.5</v>
      </c>
      <c r="AD59" t="inlineStr">
        <is>
          <t>The student successfully implemented the dataset class (Task 1) with correct loading, transforms, and a train/test split, though the split is done using sklearn instead of torch's built-in functionality. The model class (Task 2) is defined, but uses efficientnet-b1 instead of b0 as requested, and is configured for binary segmentation (classes=1) instead of multi-class (classes=8). The training and validation loops (Task 3) are present but use BCEWithLogitsLoss, which is inappropriate for a multi-class segmentation problem. Task 4 is partially completed, with loss calculation and printing, but the loss function is incorrect, and no accuracy is reported. Task 5 attempts visualization, but the predictions are based on the incorrect binary segmentation model, and the visualization is limited to 5 samples. Overall, the student demonstrates understanding of the basic structure but makes critical errors in model configuration and loss function selection.</t>
        </is>
      </c>
      <c r="AE59" t="n">
        <v>0</v>
      </c>
      <c r="AF59" t="n">
        <v>0</v>
      </c>
      <c r="AG59" t="inlineStr">
        <is>
          <t>No submission found.</t>
        </is>
      </c>
      <c r="AH59" t="n">
        <v>24.5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9.5</v>
      </c>
      <c r="X60" t="n">
        <v>0</v>
      </c>
      <c r="Y60" t="inlineStr">
        <is>
          <t>The student successfully completed most of the tasks. Part 1 (Data Loading) is complete and correct (1.5 + 0.5 + 1.0 = 3.0). Part 2 (Model Adaptation) is also complete, correctly freezing the backbone and replacing the classifier (0.5 + 1.5 + 1.0 = 3.0). Part 3 (Training/Validation) has a critical error: the labels are not adjusted (1-26 instead of 0-25), resulting in a -2.0 penalty, bringing the score down to 1.5 (0.5 + 1.0 - 2.0). Part 4 (Training) is mostly correct, with all tasks completed (1.0 + 0.5 + 0.5 + 0.5 = 2.5). The bonus task (TTA) is not attempted, so no bonus points are awarded. The code is generally well-structured and readable, but the label issue in Part 3 significantly impacts the score.</t>
        </is>
      </c>
      <c r="Z60" t="n">
        <v>7.5</v>
      </c>
      <c r="AA60" t="n">
        <v>0</v>
      </c>
      <c r="AB60" t="inlineStr">
        <is>
          <t>The student successfully loads and prepares the data (Part 1 - 3.5/4), builds a CNN model (Part 2 - 2.0/4), and implements training and validation loops (Part 3 - 1.0/1). The model architecture is correct, though the image size is 32x32 instead of 128x128 as in the reference solution. The training process runs, but the accuracy is likely to be low due to the smaller image size and potentially the choice of optimizer (AdamW instead of Adam). The student did not attempt the bonus task (Part 5 - 0/4). The display of sample images is functional, but lacks labels. The code is generally well-structured and readable, but the training loop could benefit from more detailed logging and visualization.</t>
        </is>
      </c>
      <c r="AC60" t="n">
        <v>2.25</v>
      </c>
      <c r="AD60" t="inlineStr">
        <is>
          <t>The student started the question by downloading the dataset and defining the `remap_mask` function, which is correct. They also attempted to define a custom dataset class `SegmentationDataset`, but it contains errors: the paths to images and masks are not correctly defined within the class, leading to errors when trying to access them. The rest of the tasks are incomplete, with only 'TO DO' comments. Because of the errors in the dataset class and the lack of implementation for the remaining tasks, the score is significantly reduced. The student receives partial credit for the correctly implemented `remap_mask` function and the attempt to create the dataset class.</t>
        </is>
      </c>
      <c r="AE60" t="n">
        <v>0</v>
      </c>
      <c r="AF60" t="n">
        <v>0</v>
      </c>
      <c r="AG60" t="inlineStr">
        <is>
          <t>The student provided a code skeleton with comments indicating where code should be implemented, but no actual implementation was provided for any of the required methods within the `ColorizationDataset` class. The `__init__`, `__len__`, `rgb_to_grayscale`, and `__getitem__` methods are all empty (indicated by 'pass'). Therefore, the submission fails to meet the requirements of the task and receives a score of 0. The test code will not run without the implementation of these methods.</t>
        </is>
      </c>
      <c r="AH60" t="n">
        <v>19.25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8.5</v>
      </c>
      <c r="X61" t="n">
        <v>0</v>
      </c>
      <c r="Y61" t="inlineStr">
        <is>
          <t>The student completed most of the tasks correctly. Part 1 (Data Loading) is fully implemented and displays images correctly (3.0/3.0). Part 2 (Model Adaptation) loads the model, freezes the backbone, and replaces the classifier head (3.0/3.0). Part 3 (Training/Validation) has a critical error: the labels are not adjusted from 1-26 to 0-25, resulting in a -2.0 penalty, bringing the score for this part to 1.5/3.5. Part 4 (Training) sets up the device, model, loss, and optimizer, and attempts training, but the training loop does not appear to run to completion, and the plotting is missing. This earns 1.0/2.5. The bonus task (TTA) was not attempted (0.0/4.0). The code is generally well-structured and follows the lab examples, but the label issue and incomplete training significantly impact the score.</t>
        </is>
      </c>
      <c r="Z61" t="n">
        <v>2</v>
      </c>
      <c r="AA61" t="n">
        <v>0</v>
      </c>
      <c r="AB61" t="inlineStr">
        <is>
          <t>The student downloaded the dataset correctly. However, the code for Part 1 is missing, resulting in 0 points for that section. The CNN model definition in Part 2 is incomplete and contains errors (e.g., `self.BatchNorm2d(16)` without defining BatchNorm2d, incorrect number of output classes, and missing pooling layers). This earns a partial score of 2.0. Part 3 (training/validation functions) and Part 4 (training) are entirely missing, receiving 0 points. The bonus task is also not attempted. The provided code appears to be a heavily modified version of a CIFAR-10 example, disregarding the potato disease classification task.</t>
        </is>
      </c>
      <c r="AC61" t="n">
        <v>6</v>
      </c>
      <c r="AD61" t="inlineStr">
        <is>
          <t>The student successfully implemented the dataset class (Task 1) and the model class (Task 2), though they used efficientnet-b1 instead of b0 as requested. Tasks 3 and 4, the training and validation loops, and the training run, are attempted but contain significant errors, resulting in a non-functional training process. The loss function is incorrect (BCEWithLogitsLoss for multi-class segmentation), and the target masks are not properly handled. Task 5, visualizing predictions, is also attempted but relies on the failed training, resulting in poor predictions. The code is generally well-structured and follows the lab examples, but the errors in the training process significantly impact the overall score. The student did not use any prohibited resources.</t>
        </is>
      </c>
      <c r="AE61" t="n">
        <v>0</v>
      </c>
      <c r="AF61" t="n">
        <v>0</v>
      </c>
      <c r="AG61" t="inlineStr">
        <is>
          <t>No submission found.</t>
        </is>
      </c>
      <c r="AH61" t="n">
        <v>16.5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9.5</v>
      </c>
      <c r="X62" t="n">
        <v>3</v>
      </c>
      <c r="Y62" t="inlineStr">
        <is>
          <t>The student successfully completed most of the tasks. Part 1 (Data Loading) and Part 2 (Model Adaptation) were implemented correctly. Part 3 (Training/Validation) had a crucial error fixed: the labels were correctly adjusted to be 0-indexed. Part 4 (Training) was also implemented correctly. The bonus task (TTA) was mostly correct, but the averaging of predictions was done incorrectly, averaging the raw outputs instead of the probabilities. The student's code is generally well-structured and readable, and they followed the instructions regarding the use of allowed resources. The use of tqdm is a good practice. The initial transforms were correctly implemented. The code runs without errors.</t>
        </is>
      </c>
      <c r="Z62" t="n">
        <v>8.5</v>
      </c>
      <c r="AA62" t="n">
        <v>1</v>
      </c>
      <c r="AB62" t="inlineStr">
        <is>
          <t>The student successfully completed most of the tasks. Part 1 (Data Loading and Preparation) is fully implemented and correct (4.0). Part 2 (CNN Model Building) is mostly correct, with Batch Normalization added as requested, but the final fully connected layer has an incorrect output size (2.0/4.0). Part 3 (Training/Validation Functions) is fully implemented (1.0). Part 4 (Training) is mostly correct, but the plot is missing (1.5/2.0). The bonus task (Residual Connection) is attempted, but the residual connection is implemented incorrectly, concatenating features instead of adding them, and the input channel size is wrong (1.0/4.0). The code is generally well-structured and readable, and the student followed the instructions regarding allowed resources.</t>
        </is>
      </c>
      <c r="AC62" t="n">
        <v>8.5</v>
      </c>
      <c r="AD62" t="inlineStr">
        <is>
          <t>The student successfully implemented the dataset class, including loading images and masks, and created DataLoaders (Task 1 - 3.0/3.0). The U-Net model was defined correctly (Task 2 - 2.0/2.0). Training and validation loops were implemented, though the accuracy tracking within the loops is not fully correct (Task 3 - 0.5/1.0). The loss and optimizer were defined, and training was run, but the loss curve plot is missing (Task 4 - 1.5/3.0). Finally, the student visualized predictions against ground truth, but the visualization is not ideal and lacks clear comparison (Task 5 - 1.5/3.0). The code is generally well-structured and attempts all tasks, but lacks polish and some key elements are missing or incomplete.</t>
        </is>
      </c>
      <c r="AE62" t="n">
        <v>0</v>
      </c>
      <c r="AF62" t="n">
        <v>0</v>
      </c>
      <c r="AG62" t="inlineStr">
        <is>
          <t>The student's submission correctly implements the `ColorizationDataset` class. The `__init__` method correctly stores the dataset, `__len__` returns the correct length, `rgb_to_grayscale` implements the correct formula and returns the expected dimensions, and `__getitem__` returns the grayscale and color image tuple. The visualization and dataloader tests also work as expected. The code is well-structured and follows the instructions. Therefore, the student receives full credit for this bonus question.</t>
        </is>
      </c>
      <c r="AH62" t="n">
        <v>26.5</v>
      </c>
      <c r="AI62" t="n">
        <v>4</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8.5</v>
      </c>
      <c r="X63" t="n">
        <v>3</v>
      </c>
      <c r="Y63" t="inlineStr">
        <is>
          <t>The student successfully completed the data loading and preparation (Part 1, 3.0/3.0), and adapted the pretrained model (Part 2, 3.0/3.0). Part 3, the training and validation functions, received a score of 2.5/3.5 due to the correct implementation of the training and validation loops, but the crucial label fix (subtracting 1) was missing initially, resulting in a penalty. The student corrected this in the final cell. Part 4, training, received 2.0/2.5 as the training loop was implemented, but the plotting of losses and accuracy was not included. The bonus task (TTA) was implemented correctly, averaging the predictions from the original, horizontal, and vertical flips (3.0/4.0). The code is generally well-structured and readable, but lacks some of the requested visualizations.</t>
        </is>
      </c>
      <c r="Z63" t="n">
        <v>8.5</v>
      </c>
      <c r="AA63" t="n">
        <v>3</v>
      </c>
      <c r="AB63" t="inlineStr">
        <is>
          <t>The student successfully completed most of the tasks. Part 1 (Data Loading) is fully implemented and correct (4.0). Part 2 (CNN Model) is mostly correct, but the model definition lacks the specified 5 convolutional layers. The student implemented 4 convolutional layers, resulting in a score of 2.0/4.0. Part 3 (Training/Validation) is fully implemented (1.0). Part 4 (Training) is mostly correct, with the training loop and device setup working, but the plotting of losses and accuracy is missing, resulting in 1.5/2.0. The bonus task (Residual Connection) is attempted and a residual connection is implemented, though the concatenation is not ideal and the retraining and plotting are present, earning 3.0/4.0. The code is generally well-structured and readable, but the model definition is incomplete.</t>
        </is>
      </c>
      <c r="AC63" t="n">
        <v>9.5</v>
      </c>
      <c r="AD63" t="inlineStr">
        <is>
          <t>The student successfully completed most tasks. Task 1 (Dataset Class) is fully implemented and displays images correctly (3.0). Task 2 (Model Class) correctly defines the U-Net model, though they used efficientnet-b1 instead of b0 (2.0). Tasks 3 (Training/Validation Loops) are implemented correctly (1.0). Task 4 (Running Training) is mostly correct, with a working training loop and loss plotting (2.5). Task 5 (Visualizing Predictions) is implemented and displays predictions, but the predicted masks are not visually clear and the color map is not ideal (1.0). The code is generally well-structured and follows the guidelines, with minor deviations in the model encoder and visualization quality.</t>
        </is>
      </c>
      <c r="AE63" t="n">
        <v>0</v>
      </c>
      <c r="AF63" t="n">
        <v>0</v>
      </c>
      <c r="AG63" t="inlineStr">
        <is>
          <t>The student's code attempts to implement the `ColorizationDataset` class, but contains significant errors in the `rgb_to_grayscale` function. The grayscale conversion is performed incorrectly, accessing the image tensor in a way that doesn't align with the expected shape (3, H, W). Additionally, the grayscale image is not returned with the correct dimensions (1, H, W) without unsqueezing. The `__init__` and `__len__` methods are implemented correctly, and the `__getitem__` method attempts to return the grayscale and color images, but relies on the flawed grayscale conversion. Because the core grayscale conversion is incorrect, the entire task fails to meet the requirements of the rubric.</t>
        </is>
      </c>
      <c r="AH63" t="n">
        <v>26.5</v>
      </c>
      <c r="AI63" t="n">
        <v>6</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8.5</v>
      </c>
      <c r="X64" t="n">
        <v>0</v>
      </c>
      <c r="Y64" t="inlineStr">
        <is>
          <t>The student completed the data loading and preparation (Part 1) with minor issues in the display of sample images, earning 2.5/3. Part 2, loading and adapting the model, was mostly correct, but used efficientnet_v2_m instead of efficientnet_v2_s, resulting in 0.5/3. Part 3, the training and validation loops, had a critical error: the labels were not adjusted from 1-26 to 0-25, incurring a -2.0 penalty, resulting in 1.5/3.5. Part 4, training, was implemented correctly, earning 2.5/2.5. The bonus task (TTA) was not attempted, so 0/4. The code runs, but the label issue in Part 3 significantly impacts the training process.</t>
        </is>
      </c>
      <c r="Z64" t="n">
        <v>8.5</v>
      </c>
      <c r="AA64" t="n">
        <v>0</v>
      </c>
      <c r="AB64" t="inlineStr">
        <is>
          <t>The student successfully implemented the core components of the potato disease classification task. Part 1 (data loading and preparation) is well done, including a custom dataset class and appropriate transformations, earning full points. Part 2 (CNN model building) is mostly correct, with 5 convolutional layers as requested, but lacks Batch Normalization, resulting in a reduced score. Part 3 (training/validation functions) is implemented correctly. Part 4 (training) also functions as expected, though the lack of Batch Norm in the model impacts potential performance. The student did not attempt the bonus task (residual connection), so no bonus points are awarded. The code is generally well-structured and readable, and the student demonstrates understanding of the core concepts.</t>
        </is>
      </c>
      <c r="AC64" t="n">
        <v>9.5</v>
      </c>
      <c r="AD64" t="inlineStr">
        <is>
          <t>The student successfully implemented the dataset class, including transforms and data loaders (Task 1 - 3.0). The U-Net model was defined correctly, though with 'efficientnet-b1' instead of 'efficientnet-b0' (Task 2 - 2.0). Training and validation loops were implemented, but the mask dimension was not squeezed correctly in the loops, leading to a loss of 0.5 points (Task 3 - 0.5). The loss and optimizer were defined, and the training process ran, with loss curves plotted (Task 4 - 2.5). Finally, the visualization of predictions versus ground truth was implemented, but the predicted mask was not correctly processed, resulting in a slightly incorrect visualization (Task 5 - 3.0). Overall, the submission demonstrates a good understanding of the concepts, with minor errors in implementation.</t>
        </is>
      </c>
      <c r="AE64" t="n">
        <v>0</v>
      </c>
      <c r="AF64" t="n">
        <v>0</v>
      </c>
      <c r="AG64" t="inlineStr">
        <is>
          <t>No submission found.</t>
        </is>
      </c>
      <c r="AH64" t="n">
        <v>26.5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8.5</v>
      </c>
      <c r="X65" t="n">
        <v>0</v>
      </c>
      <c r="Y65" t="inlineStr">
        <is>
          <t>The student successfully completed the data loading and preparation (Part 1, 3.0/3.0), and adapted the pretrained model by freezing the backbone and replacing the classifier head (Part 2, 3.0/3.0). However, the training and validation functions (Part 3) are missing the crucial label adjustment (EMNIST labels are 1-26, but need to be 0-25 for cross-entropy loss). This results in a -2.0 penalty, bringing the score for Part 3 to 1.5/3.5. Part 4 (Training) is mostly correct, but the training loop uses SGD instead of Adam as suggested in the reference solution, and the accuracy/loss plots are missing. This results in 2.0/2.5. The bonus task (TTA) was not attempted, so the bonus score is 0.0/4.0. The code runs, but the lack of label correction and the suboptimal training setup significantly impact the performance.</t>
        </is>
      </c>
      <c r="Z65" t="n">
        <v>6.5</v>
      </c>
      <c r="AA65" t="n">
        <v>0</v>
      </c>
      <c r="AB65" t="inlineStr">
        <is>
          <t>The student successfully loads and prepares the data (Part 1 - 3.5/4), including dataset creation, data loaders, and transforms, though the transforms are not exactly as requested (32x32 instead of 128x128 initially). The CNN model (Part 2 - 1.0/4) is defined, but the number of convolutional layers is not 5, and Batch Normalization is not correctly implemented after each layer. The training and validation functions (Part 3 - 1.0/1) are implemented correctly. The training process (Part 4 - 1.0/2) runs, but the model's architecture limits its potential. The bonus task (Part 5 - 0/4) is not attempted. The student's code is generally well-structured and readable, but lacks adherence to the specified CNN architecture and normalization requirements.</t>
        </is>
      </c>
      <c r="AC65" t="n">
        <v>8.5</v>
      </c>
      <c r="AD65" t="inlineStr">
        <is>
          <t>The student made a good attempt at the problem, successfully implementing the dataset class, a U-Net model, and training/validation loops. However, the model definition is incomplete and contains errors (e.g., `nn.efficientnet-b1` is invalid syntax). The training loop is functional, but the visualization of predictions is not fully correct, and the loss plot is missing. The dataset class uses the wrong directory structure, and the mask loading/preprocessing is not ideal. The code is generally well-structured, but the errors in the model and visualization significantly impact the overall score. The student clearly attempted all tasks, but the quality of implementation varies.</t>
        </is>
      </c>
      <c r="AE65" t="n">
        <v>0</v>
      </c>
      <c r="AF65" t="n">
        <v>0</v>
      </c>
      <c r="AG65" t="inlineStr">
        <is>
          <t>No submission found.</t>
        </is>
      </c>
      <c r="AH65" t="n">
        <v>23.5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9.5</v>
      </c>
      <c r="X66" t="n">
        <v>0</v>
      </c>
      <c r="Y66" t="inlineStr">
        <is>
          <t>The student successfully completed most of the tasks. Part 1 (Data Loading) is complete and correct (3.0). Part 2 (Model Adaptation) is also complete, correctly freezing the backbone and replacing the classifier head (3.0). Part 3 (Training/Validation) has a significant error: the labels were not initially fixed to be 0-indexed, resulting in a -2.0 penalty, bringing the score for this part to 1.5. Part 4 (Training) is complete, including setting up the device, model, loss, optimizer, training, and plotting losses/accuracies (2.5). The bonus task (TTA) was not attempted, so no bonus points are awarded. The student's code is generally well-structured and follows the lab logic, but the label indexing error in Part 3 is a critical mistake.</t>
        </is>
      </c>
      <c r="Z66" t="n">
        <v>8.5</v>
      </c>
      <c r="AA66" t="n">
        <v>0</v>
      </c>
      <c r="AB66" t="inlineStr">
        <is>
          <t>The student successfully completed most of the tasks. Data loading and preparation (Part 1) is correct, achieving full points. The CNN model (Part 2) is built with 5 convolutional layers, but the final fully connected layer has an incorrect input size (256 * 1 * 1 instead of 256 * 4 * 4). This results in a 50% score for Part 2. Training and validation functions (Part 3) are implemented correctly. Training (Part 4) is also correctly implemented and produces plots. The student did not attempt the bonus task (residual connection), so no bonus points are awarded. The code is generally well-structured and readable, and the use of tqdm is good practice.</t>
        </is>
      </c>
      <c r="AC66" t="n">
        <v>9.5</v>
      </c>
      <c r="AD66" t="inlineStr">
        <is>
          <t>The student successfully completed most of the tasks. Task 1 (Dataset Class) is well implemented, including the custom dataset and dataloaders, and displaying sample images. Task 2 (Model Class) correctly defines the U-Net model with the specified encoder. Tasks 3 (Training/Validation Loops) and 4 (Running Training) are also largely correct, with a functional training loop, loss calculation, and plotting. However, there's a minor issue in Task 4 where the optimizer is initialized with `AdamW` instead of `Adam` as implied by the reference solution, and the mask is converted to float in the training loop which is incorrect. Task 5 (Visualizing Predictions) is implemented correctly, displaying the original image, ground truth, and predicted mask. The code is generally well-structured and follows the guidelines, with only minor deviations.</t>
        </is>
      </c>
      <c r="AE66" t="n">
        <v>0</v>
      </c>
      <c r="AF66" t="n">
        <v>0</v>
      </c>
      <c r="AG66" t="inlineStr">
        <is>
          <t>No submission found.</t>
        </is>
      </c>
      <c r="AH66" t="n">
        <v>27.5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9.5</v>
      </c>
      <c r="X67" t="n">
        <v>0</v>
      </c>
      <c r="Y67" t="inlineStr">
        <is>
          <t>The student successfully completed most of the tasks. Part 1 (Data Loading) is complete and correct (1.5 + 0.5 + 1.0 = 3.0). Part 2 (Model Adaptation) is also complete, correctly loading the model, freezing the backbone, and replacing the classifier (0.5 + 1.5 + 1.0 = 3.0). Part 3 (Training/Validation) is mostly correct, but the student did not subtract 1 from the labels in both the training and validation loops, resulting in a penalty of -2.0. (0.5 + 1.0 - 2.0 + 2.0 = 1.5). Part 4 (Training) is complete, setting up the device, model, loss, optimizer, training, and plotting losses/accuracies (1.0 + 0.5 + 0.5 + 0.5 = 2.5). The bonus task (TTA) was not attempted. Overall, the code is well-structured and demonstrates a good understanding of transfer learning, but the label fix was crucial and missing.</t>
        </is>
      </c>
      <c r="Z67" t="n">
        <v>8.5</v>
      </c>
      <c r="AA67" t="n">
        <v>0</v>
      </c>
      <c r="AB67" t="inlineStr">
        <is>
          <t>The student demonstrates a good understanding of the task, successfully implementing the dataset loading, data preparation, model building, and training loops. The custom dataset class is well-implemented, and the transforms are correctly applied. The CNN model includes the requested 5 convolutional layers and batch normalization. The training and validation functions are also correctly defined and used. However, the model's architecture is not optimal, and the fully connected layer input size is hardcoded and may not generalize well. The student did not attempt the bonus residual connection task. The code runs without errors, but the model's performance is not evaluated beyond printing losses and accuracies during training.</t>
        </is>
      </c>
      <c r="AC67" t="n">
        <v>4</v>
      </c>
      <c r="AD67" t="inlineStr">
        <is>
          <t>The student attempted several tasks, but with significant issues. Task 1 (Dataset Class) receives 2.0 points for attempting a custom dataset class, but it's based on a different dataset (Skin Cancer) and uses a CSV file which was not requested. Task 2 (Model Class) receives 2.0 points for defining a U-Net model, though it uses efficientnet-b1 instead of b0 as requested. Tasks 3 and 4 are largely incomplete or based on the incorrect dataset, receiving 0 points. Task 5 (Visualizing Predictions) also relies on the incorrect dataset and is therefore scored as 0. The code demonstrates some understanding of the overall structure but fails to adhere to the provided instructions and dataset.</t>
        </is>
      </c>
      <c r="AE67" t="n">
        <v>0</v>
      </c>
      <c r="AF67" t="n">
        <v>0</v>
      </c>
      <c r="AG67" t="inlineStr">
        <is>
          <t>No submission found.</t>
        </is>
      </c>
      <c r="AH67" t="n">
        <v>22</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8.5</v>
      </c>
      <c r="X68" t="n">
        <v>0</v>
      </c>
      <c r="Y68" t="inlineStr">
        <is>
          <t>The student successfully completed the data loading and preparation (Part 1: 3.0/3.0), and adapted the pretrained model by freezing the backbone and replacing the classifier (Part 2: 3.0/3.0). However, the training and validation loops (Part 3) contain a critical error: the labels are subtracted by 1 *inside* the training and validation loops, which is incorrect and leads to a penalty of -2.0. The training process (Part 4) is implemented correctly, but the label error impacts the results. The student did not attempt the bonus task (Part 5: 0.0/4.0). The code is generally well-structured and follows the lab examples, but the label fix is essential for correct training.</t>
        </is>
      </c>
      <c r="Z68" t="n">
        <v>6.5</v>
      </c>
      <c r="AA68" t="n">
        <v>0</v>
      </c>
      <c r="AB68" t="inlineStr">
        <is>
          <t>The student successfully loads and prepares the data (Part 1 - 3.5/4), displaying sample images and implementing the requested transforms, though the transforms are applied in a slightly different order. The CNN model is built with 5 convolutional layers (Part 2 - 3.0/4), but Batch Normalization is missing. Training and validation loops are defined (Part 3 - 0.5/1), but the training process is not fully functional and lacks proper device handling. The training loop is implemented, but the model is not trained effectively (Part 4 - 0/2). The bonus task is not attempted (Part 5 - 0/4). The code is generally well-structured, but lacks key components like batch normalization and a functional training process.</t>
        </is>
      </c>
      <c r="AC68" t="n">
        <v>9</v>
      </c>
      <c r="AD68" t="inlineStr">
        <is>
          <t>The student successfully implemented the dataset class, including loading images and masks, and creating DataLoaders (Task 1 - 3.0/3.0). The U-Net model was defined correctly, though with efficientnet-b1 instead of b0 as requested (Task 2 - 2.0/2.0). The training and validation loops were implemented, but the mask shape was not handled correctly, leading to errors in the loss calculation (Task 3 - 0.5/1.0). The training process ran, and the loss curve was plotted, but the loss values are likely incorrect due to the mask issue (Task 4 - 2.5/3.0). Finally, the visualization of predictions versus ground truth was implemented, but the predicted masks are not visually meaningful due to the loss calculation issue (Task 5 - 3.0/3.0). The code is generally well-structured and attempts all tasks, but the mask handling error significantly impacts the training and prediction quality.</t>
        </is>
      </c>
      <c r="AE68" t="n">
        <v>0</v>
      </c>
      <c r="AF68" t="n">
        <v>0</v>
      </c>
      <c r="AG68" t="inlineStr">
        <is>
          <t>No submission found.</t>
        </is>
      </c>
      <c r="AH68" t="n">
        <v>24</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9.5</v>
      </c>
      <c r="X69" t="n">
        <v>0</v>
      </c>
      <c r="Y69" t="inlineStr">
        <is>
          <t>The student successfully completed most of the tasks. Part 1 (Data Loading) is complete and correct (1.5 + 0.5 + 1.0 = 3.0). Part 2 (Model Adaptation) is also complete, freezing the backbone and replacing the classifier head (0.5 + 1.5 + 1.0 = 3.0). Part 3 (Training/Validation) has a critical error: the labels are not adjusted from 1-26 to 0-25, resulting in a -2.0 penalty, bringing the score down to 1.5 (0.5 + 1.0 + (-2.0) + 2.0). Part 4 (Training) is mostly correct, with the training loop and loss/accuracy plotting implemented (1.0 + 0.5 + 0.5 + 0.5 = 2.5). The bonus task (TTA) was not attempted. Overall, the code demonstrates understanding of transfer learning but lacks attention to detail regarding label indexing.</t>
        </is>
      </c>
      <c r="Z69" t="n">
        <v>7.5</v>
      </c>
      <c r="AA69" t="n">
        <v>0</v>
      </c>
      <c r="AB69" t="inlineStr">
        <is>
          <t>The student successfully loaded and prepared the data (Part 1 - 3.5/4), built a CNN model (Part 2 - 2.0/4), and implemented training and validation loops (Part 3 - 0.5/1). The model architecture has 5 convolutional layers as requested, but the fully connected layer input size is incorrect, and batch normalization is missing. The training loop is functional, but the accuracy calculation is flawed. The student attempted a residual connection (Part 5), but the implementation is incorrect and does not achieve a valid skip connection. The code is generally well-structured and readable, but lacks key components and contains logical errors. No bonus task was completed.</t>
        </is>
      </c>
      <c r="AC69" t="n">
        <v>7.5</v>
      </c>
      <c r="AD69" t="inlineStr">
        <is>
          <t>The student successfully implemented the dataset class (Task 1, 2.5/3), including loading images and masks, and creating DataLoaders. The model class (Task 2, 2/2) was correctly defined using a pretrained U-Net. The training and validation loops (Task 3, 0.5/1) are present but incomplete. Task 4 (1.5/3) shows a defined loss and optimizer, and training is initiated, but the loss curve is not plotted. Task 5 (1/3) is missing a visualization of predictions vs ground truth. The student used allowed resources and did not use prohibited items. The number of classes in the model is incorrect (5 instead of 8), and the transforms are not complete (missing normalization). The code runs, but the model is not fully trained or evaluated.</t>
        </is>
      </c>
      <c r="AE69" t="n">
        <v>0</v>
      </c>
      <c r="AF69" t="n">
        <v>0</v>
      </c>
      <c r="AG69" t="inlineStr">
        <is>
          <t>No submission found.</t>
        </is>
      </c>
      <c r="AH69" t="n">
        <v>24.5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9.5</v>
      </c>
      <c r="X70" t="n">
        <v>0</v>
      </c>
      <c r="Y70" t="inlineStr">
        <is>
          <t>The student successfully completed most of the tasks. Part 1 (Data Loading) is complete and correct (1.5 + 0.5 + 1.0 = 3.0). Part 2 (Model Adaptation) is also complete, freezing the backbone and replacing the classifier (0.5 + 1.5 + 1.0 = 3.0). Part 3 (Training/Validation) has a critical error: the labels are not adjusted (1-26 instead of 0-25) resulting in a -2.0 penalty, bringing the score down to 1.5. Part 4 (Training) is mostly correct, with all tasks completed (1.0 + 0.5 + 0.5 + 0.5 = 2.5). The bonus task (TTA) was not attempted, so no bonus points are awarded. The resize operation in the transform is 224x224 instead of 28x28, but this doesn't affect the functionality of the code.</t>
        </is>
      </c>
      <c r="Z70" t="n">
        <v>8.5</v>
      </c>
      <c r="AA70" t="n">
        <v>0</v>
      </c>
      <c r="AB70" t="inlineStr">
        <is>
          <t>The student successfully completed most of the tasks. Part 1 (Data Loading and Preparation) is fully implemented and correct (4.0). Part 2 (CNN Model Building) is mostly correct, but the model has 5 convolutional layers as requested, but the final fully connected layer input size calculation is incorrect, leading to a mismatch (2.0/4.0). Part 3 (Training/Validation Functions) is fully implemented and correct (1.0). Part 4 (Training) is mostly correct, the training loop runs and plots are generated, but the model isn't performing well due to the incorrect FC layer size (1.5/2.0). The bonus task (Residual Connection) was not attempted (0.0). The student followed the instructions and used allowed resources, and there's no evidence of prohibited items.</t>
        </is>
      </c>
      <c r="AC70" t="n">
        <v>8.5</v>
      </c>
      <c r="AD70" t="inlineStr">
        <is>
          <t>The student successfully implemented the dataset class (Task 1) and the model class (Task 2) with minor adjustments needed for the encoder name. The training and validation loops (Task 3) were implemented correctly. Task 4, running the training, was mostly successful, but the loss curve plot is missing. Task 5, visualizing predictions, is implemented, but the predicted masks are not visually distinct, indicating a potential issue with the colormap or prediction processing. The code is generally well-structured and follows the lab logic, but the missing plot and the unclear visualization reduce the overall score. The use of `AdamW` instead of `Adam` is acceptable.</t>
        </is>
      </c>
      <c r="AE70" t="n">
        <v>0</v>
      </c>
      <c r="AF70" t="n">
        <v>0</v>
      </c>
      <c r="AG70" t="inlineStr">
        <is>
          <t>No submission found.</t>
        </is>
      </c>
      <c r="AH70" t="n">
        <v>26.5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8.5</v>
      </c>
      <c r="X71" t="n">
        <v>0</v>
      </c>
      <c r="Y71" t="inlineStr">
        <is>
          <t>The student completed most of the tasks with reasonable accuracy. Part 1 (Data Loading) is complete and correct (1.5 + 0.5 + 1.0 = 3.0). Part 2 (Model Adaptation) is also correct, freezing the backbone and replacing the classifier (0.5 + 1.5 + 1.0 = 3.0). Part 3 (Training/Validation) has a significant error: the labels are not adjusted (1-26 instead of 0-25), resulting in a -2.0 penalty, leaving 1.5 points. Part 4 (Training) is mostly correct, but the training loop uses `torch.sigmoid` which is incorrect for `CrossEntropyLoss` and the loss calculation is wrong, resulting in 1.0 + 0.0 + 0.5 + 0.0 = 1.5 points. The bonus task (TTA) was not attempted, so 0.0 bonus points are awarded. The code runs, but the model will not train effectively due to the label issue and incorrect loss calculation.</t>
        </is>
      </c>
      <c r="Z71" t="n">
        <v>8.5</v>
      </c>
      <c r="AA71" t="n">
        <v>0</v>
      </c>
      <c r="AB71" t="inlineStr">
        <is>
          <t>The student successfully completed most of the tasks. Part 1 (Data Loading and Preparation) is fully implemented and correct (4.0). Part 2 (CNN Model Building) is mostly correct, but lacks Batch Normalization as requested, reducing the score to 2.0. Part 3 (Training/Validation Functions) is fully implemented and correct (1.0). Part 4 (Training) is mostly correct, but the plot is missing (0.5). The student did not attempt the bonus task (0.0). The code runs and follows the general structure of the provided solution, but the missing Batch Normalization and plot reduce the overall score.</t>
        </is>
      </c>
      <c r="AC71" t="n">
        <v>7.5</v>
      </c>
      <c r="AD71" t="inlineStr">
        <is>
          <t>The student generally followed the instructions, building a dataset class, defining a U-Net model, and implementing training/validation loops. However, there are several issues. The dataset class uses `os.listdir` instead of the provided dataset structure, which is not ideal but doesn't completely invalidate the task. The model uses `efficientnet-b1` as requested, but the number of classes is set to 1 instead of 8, leading to incorrect segmentation. The loss function is BCEWithLogitsLoss, which is appropriate for binary segmentation, but not for multi-class segmentation. The visualization task is attempted, but the predicted mask is thresholded at 0.5, which is not a proper segmentation output. The code runs, but the model is not trained effectively due to the incorrect class number and loss function. Task 1 receives 2.5/3, Task 2 receives 2/2, Task 3 receives 0.5/1, Task 4 receives 2/3, and Task 5 receives 0.5/3.</t>
        </is>
      </c>
      <c r="AE71" t="n">
        <v>0</v>
      </c>
      <c r="AF71" t="n">
        <v>0</v>
      </c>
      <c r="AG71" t="inlineStr">
        <is>
          <t>No submission found.</t>
        </is>
      </c>
      <c r="AH71" t="n">
        <v>24.5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9.5</v>
      </c>
      <c r="X72" t="n">
        <v>0</v>
      </c>
      <c r="Y72" t="inlineStr">
        <is>
          <t>The student successfully completed most of the tasks. Part 1 (Data Loading) is complete and correct (1.5 + 0.5 + 1.0 = 3.0). Part 2 (Model Adaptation) is also complete and correct (0.5 + 1.5 + 1.0 = 3.0). Part 3 (Training/Validation) has a significant error: the labels are not correctly adjusted from 1-26 to 0-25, despite the comment acknowledging this. This results in a -2.0 penalty, bringing the score for this part to 1.5. Part 4 (Training) is mostly correct, with the training and plotting functions implemented, earning 2.0 points. The bonus task (TTA) was not attempted, resulting in a bonus score of 0.0. The code is generally well-structured and readable, but the label issue in Part 3 is a critical error.</t>
        </is>
      </c>
      <c r="Z72" t="n">
        <v>8.5</v>
      </c>
      <c r="AA72" t="n">
        <v>0</v>
      </c>
      <c r="AB72" t="inlineStr">
        <is>
          <t>The student successfully completed most of the tasks. Part 1 (Data Loading and Preparation) is well done, achieving full marks. Part 2 (CNN Model Building) is mostly correct, but the model architecture is different from the reference solution, and the student did not include Batch Normalization as requested, resulting in a reduced score. Part 3 (Training and Validation Functions) is implemented correctly. Part 4 (Training) is also implemented correctly, including plotting losses and accuracy. The student did not attempt the bonus task (Residual Connection), so no bonus points are awarded. The code runs and produces the expected outputs, despite the architectural differences in the CNN model.</t>
        </is>
      </c>
      <c r="AC72" t="n">
        <v>9.5</v>
      </c>
      <c r="AD72" t="inlineStr">
        <is>
          <t>The student successfully completed most tasks. Task 1 (Dataset Class) is well-implemented, including the custom dataset class, dataloaders, and image display. Task 2 (Model Class) correctly defines the U-Net model with the specified encoder. Tasks 3 and 4 (Training/Validation Loops and Running Training) are also largely correct, with a functional training loop, loss calculation, and plotting. However, the student used `AdamW` instead of `Adam` in Task 4, which is a minor deviation but doesn't affect functionality. Task 5 (Visualizing Predictions) is mostly correct, but the denormalization function is applied correctly, and the predicted mask is visualized. The student correctly uses `softmax` to get the predicted mask. Overall, the submission demonstrates a good understanding of the concepts and successful implementation of the required tasks, with only minor issues.</t>
        </is>
      </c>
      <c r="AE72" t="n">
        <v>0</v>
      </c>
      <c r="AF72" t="n">
        <v>0</v>
      </c>
      <c r="AG72" t="inlineStr">
        <is>
          <t>The student provided a code skeleton with comments indicating where code should be implemented, but no actual implementation was provided for any of the required methods within the `ColorizationDataset` class. The `__init__`, `__len__`, `rgb_to_grayscale`, and `__getitem__` methods are all empty (indicated by 'pass'). Therefore, the submission fails to meet the requirements of the task and receives a score of 0. The test code will not run without the implementation of these methods.</t>
        </is>
      </c>
      <c r="AH72" t="n">
        <v>27.5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8.5</v>
      </c>
      <c r="X73" t="n">
        <v>0</v>
      </c>
      <c r="Y73" t="inlineStr">
        <is>
          <t>The student completed most of the tasks with reasonable accuracy. Part 1 (Data Loading) is complete and correct (1.5 + 0.5 + 1.0 = 3.0). Part 2 (Model Adaptation) is also complete, correctly freezing the backbone and replacing the classifier (0.5 + 1.5 + 1.0 = 3.0). Part 3 (Training/Validation) has a critical error: the labels are not adjusted from 1-26 to 0-25, resulting in a -2.0 penalty, bringing the score down to 1.5 (0.5 + 1.0 - 2.0). Part 4 (Training) is mostly correct, with the training loop and loss/accuracy plotting implemented (1.0 + 0.5 + 0.5 + 0.5 = 2.5). The bonus task (TTA) is not correctly implemented; the averaging of predictions is missing, and the code attempts to apply the criterion to flipped images directly, resulting in 0.0 bonus points. The student also made unnecessary changes to the number of epochs and included notes about errors encountered, which do not affect the grading.</t>
        </is>
      </c>
      <c r="Z73" t="n">
        <v>9.5</v>
      </c>
      <c r="AA73" t="n">
        <v>0</v>
      </c>
      <c r="AB73" t="inlineStr">
        <is>
          <t>The student successfully completed most of the tasks. Part 1 (Data Loading) is fully implemented and correct (4.0). Part 2 (CNN Model) is mostly correct, with the model built as requested, including Batch Normalization (4.0). Part 3 (Training/Validation Functions) is also fully implemented (1.0). Part 4 (Training) is mostly correct, with the training loop and plotting implemented, but the training loop is a bit verbose and could be more concise (1.5). The bonus task (Residual Connection) was not attempted, so no bonus points are awarded. The code is generally well-structured and readable, with helpful comments. The student correctly identified the JPG file extension issue, which is a good sign of debugging ability.</t>
        </is>
      </c>
      <c r="AC73" t="n">
        <v>8.5</v>
      </c>
      <c r="AD73" t="inlineStr">
        <is>
          <t>The student successfully implemented the dataset class, including loading images and masks, and creating data loaders (Task 1 - 3.0 points). The U-Net model was defined correctly (Task 2 - 2.0 points). The training and validation loops were implemented, though the accuracy tracking within the loops is not fully correct and the loss calculation is not ideal (Task 3 - 0.5 points). The loss and optimizer were defined, and the model was trained, but the loss curve was not plotted (Task 4 - 1.5 points). The visualization of predictions is present, but the thresholding for converting probabilities to a binary mask is hardcoded and could be improved, and the denormalization function is correctly implemented (Task 5 - 2.5 points). Overall, the submission demonstrates a good understanding of the concepts but lacks polish in some areas.</t>
        </is>
      </c>
      <c r="AE73" t="n">
        <v>0</v>
      </c>
      <c r="AF73" t="n">
        <v>0</v>
      </c>
      <c r="AG73" t="inlineStr">
        <is>
          <t>No submission found.</t>
        </is>
      </c>
      <c r="AH73" t="n">
        <v>26.5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6.5</v>
      </c>
      <c r="X74" t="n">
        <v>0</v>
      </c>
      <c r="Y74" t="inlineStr">
        <is>
          <t>The student successfully completed the data loading and preparation (Part 1 - 3.0/3.0). They also loaded the pretrained model and adapted the classifier head (Part 2 - 3.0/3.0). However, the training and validation functions (Part 3) are flawed because the labels were not adjusted to be 0-indexed, resulting in a -2.0 penalty, bringing the score for this part to 1.5/3.5. The training loop itself is functional, but the label issue significantly impacts performance. Part 4 (Training) is partially completed, with the setup correct, but the training and plotting are missing, resulting in 0.5/2.5. The bonus task was not attempted, so the bonus score is 0.0/4.0. The code is generally well-structured, but the label error and incomplete training loop are significant issues.</t>
        </is>
      </c>
      <c r="Z74" t="n">
        <v>7.5</v>
      </c>
      <c r="AA74" t="n">
        <v>0</v>
      </c>
      <c r="AB74" t="inlineStr">
        <is>
          <t>The student successfully loads and prepares the data (Part 1 - 3.5/4), builds a CNN model with 5 convolutional layers and batch normalization (Part 2 - 4.0/4), and sets up the training and validation loops (Part 3 - 1.0/1). However, the training process (Part 4 - -1.0/2) has issues. The model is initialized as a UNet, which is incorrect, and the validation loader is not defined, leading to an error. The bonus task (Part 5 - 0/4) is not attempted. The attempt at a residual connection in Cell 8 is not integrated into the model definition and is therefore not evaluated. The code is generally well-structured and follows the lab examples, but the critical errors in the training section significantly impact the score.</t>
        </is>
      </c>
      <c r="AC74" t="n">
        <v>8.5</v>
      </c>
      <c r="AD74" t="inlineStr">
        <is>
          <t>The student generally followed the lab structure and implemented the core components of the segmentation pipeline. Task 1 (Dataset Class) is mostly correct, though the use of a CSV file and associated paths is not what was provided in the lab and introduces unnecessary complexity. Task 2 (Model Class) correctly loads a pretrained EfficientNet, but modifies the classifier incorrectly for segmentation (it should not be modified). Task 3 (Training/Validation Loops) is implemented, but the training loop has issues with mask handling and loss calculation. Task 4 (Running Training) builds on the previous issues, resulting in a loss curve that doesn't reflect proper training. Task 5 (Visualizing Predictions) displays predictions, but the quality is poor due to the issues in the training loop. The student attempted all tasks, but several contain significant errors, leading to a reduced score.</t>
        </is>
      </c>
      <c r="AE74" t="n">
        <v>0</v>
      </c>
      <c r="AF74" t="n">
        <v>0</v>
      </c>
      <c r="AG74" t="inlineStr">
        <is>
          <t>No submission found.</t>
        </is>
      </c>
      <c r="AH74" t="n">
        <v>22.5</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6.5</v>
      </c>
      <c r="X75" t="n">
        <v>0</v>
      </c>
      <c r="Y75" t="inlineStr">
        <is>
          <t>The student completed the data loading and preparation (Part 1) with minor issues in the display of images, earning 2.5/3. Part 2, loading and adapting the model, was mostly correct, but used EfficientNet-B0 instead of EfficientNetV2-Small, resulting in a 0.25/3 score. Part 3, training and validation functions, had a significant error: the student used BCEWithLogitsLoss and sigmoid activation, indicating a misunderstanding of the multi-class classification problem, and did not fix the labels (1-26 instead of 0-25), resulting in a -0.5/3.5 score. Part 4, training, was incomplete and relied on the incorrect setup from Part 3, earning 0/2.5. The bonus task was not attempted, so 0/4. The student demonstrated some understanding of the concepts but made critical errors in model selection and loss function choice.</t>
        </is>
      </c>
      <c r="Z75" t="n">
        <v>8.5</v>
      </c>
      <c r="AA75" t="n">
        <v>3</v>
      </c>
      <c r="AB75" t="inlineStr">
        <is>
          <t>The student successfully loads and prepares the data (Part 1, 4.0/4.0). They build a CNN model with 5 convolutional layers and batch normalization (Part 2, 4.0/4.0). The training and validation functions are implemented correctly (Part 3, 1.0/1.0). The training process is also implemented, but the model used in the training loop is not the one defined in Cell 16, but rather a different model defined in Cell 14 and 15. This results in a loss of 0.5 points in Part 4. The bonus task (residual connection) is implemented with a skip connection and retraining, and the plots are shown (3.0/4.0). The code is somewhat disorganized with multiple model definitions, but each task is attempted and mostly completed.</t>
        </is>
      </c>
      <c r="AC75" t="n">
        <v>6.5</v>
      </c>
      <c r="AD75" t="inlineStr">
        <is>
          <t>The student attempted most tasks, but with significant issues. Task 1 (Dataset Class) is partially complete, with a custom dataset class defined, but it's not using the provided dataset structure and relies on a CSV file which was not part of the instructions. Task 2 (Model Class) is correct. Tasks 3 and 4 (Training/Validation Loops and Running Training) are attempted but the model is configured for binary segmentation (classes=1) instead of the required multi-class segmentation (classes=8), and the loss function is BCEWithLogitsLoss which is also for binary segmentation. Task 5 (Visualizing Predictions) is a direct copy of the reference solution, but it's running on a binary segmentation model, so the visualization is not meaningful. The code runs, but the fundamental approach to the segmentation problem is incorrect, leading to a low score.</t>
        </is>
      </c>
      <c r="AE75" t="n">
        <v>0</v>
      </c>
      <c r="AF75" t="n">
        <v>0</v>
      </c>
      <c r="AG75" t="inlineStr">
        <is>
          <t>The student successfully implemented the `ColorizationDataset` class, fulfilling all requirements outlined in the rubric. The `__init__` method correctly stores the dataset, `__len__` returns the correct length, `rgb_to_grayscale` implements the correct formula and maintains the expected dimensions, and `__getitem__` returns the grayscale and color image tuple. The visualization and dataloader tests also run without errors, confirming the correct functionality of the dataset. The student's code is a direct and correct implementation of the lab's logic.</t>
        </is>
      </c>
      <c r="AH75" t="n">
        <v>21.5</v>
      </c>
      <c r="AI75" t="n">
        <v>3</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9.5</v>
      </c>
      <c r="X76" t="n">
        <v>0</v>
      </c>
      <c r="Y76" t="inlineStr">
        <is>
          <t>The student successfully completed most of the tasks. Part 1 (Data Loading) is complete and correct (1.5 + 0.5 + 1.0 = 3.0). Part 2 (Model Adaptation) is also complete, correctly loading the model and replacing the classifier head (0.5 + 1.5 + 1.0 = 3.0). Part 3 (Training/Validation) has a critical error: the labels are correctly adjusted to be 0-indexed within the training and validation loops, avoiding the -2.0 penalty. However, the model output is squeezed, which is not incorrect but unnecessary and slightly less optimal. (0.5 + 1.0 + 2.0 = 3.5). Part 4 (Training) is mostly correct, setting up the device, model, loss, and optimizer, training the model, and plotting losses and accuracy (1.0 + 0.5 + 0.5 + 0.5 = 2.5). The bonus task (TTA) was not attempted, so no bonus points are awarded. Overall, the code is functional and demonstrates understanding of the concepts, but the unnecessary squeezing of the model output and lack of bonus attempt reduce the score.</t>
        </is>
      </c>
      <c r="Z76" t="n">
        <v>9.5</v>
      </c>
      <c r="AA76" t="n">
        <v>3</v>
      </c>
      <c r="AB76" t="inlineStr">
        <is>
          <t>The student successfully completed most of the tasks. Part 1 (Data Loading) is fully implemented and correct (4.0). Part 2 (CNN Model) is mostly correct, with the model built as requested and batch normalization included (4.0). Part 3 (Training/Validation) is implemented correctly (1.0). Part 4 (Training) is mostly correct, with the training loop and plotting implemented, but the number of epochs is low (2 epochs instead of 10) (1.5). The bonus task (Residual Connection) is implemented correctly, with a skip connection added and retraining performed, although the skip connection is from conv2 to conv4, which is acceptable (3.0). The code is well-structured and readable, and the student followed the instructions closely. The use of `tqdm` is a nice touch. The only significant deduction is for the low number of training epochs.</t>
        </is>
      </c>
      <c r="AC76" t="n">
        <v>8.5</v>
      </c>
      <c r="AD76" t="inlineStr">
        <is>
          <t>The student successfully implemented the dataset class with appropriate transforms and a train/validation split (Task 1: 3.0/3.0). The model class was defined correctly, though using efficientnet-b1 instead of b0 (Task 2: 2.0/2.0). The training and validation loops were implemented, but the validation loop had a minor error in the mask conversion (Task 3: 0.5/1.0). The training process ran, and loss curves were plotted (Task 4: 2.0/3.0). The visualization of predictions was implemented correctly (Task 5: 3.0/3.0). The use of `AdamW` instead of `Adam` and the number of epochs being only 2 are minor issues that do not significantly impact the score.</t>
        </is>
      </c>
      <c r="AE76" t="n">
        <v>0</v>
      </c>
      <c r="AF76" t="n">
        <v>0</v>
      </c>
      <c r="AG76" t="inlineStr">
        <is>
          <t>No submission found.</t>
        </is>
      </c>
      <c r="AH76" t="n">
        <v>27.5</v>
      </c>
      <c r="AI76" t="n">
        <v>3</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10.5</v>
      </c>
      <c r="X77" t="n">
        <v>3</v>
      </c>
      <c r="Y77" t="inlineStr">
        <is>
          <t>The student successfully completed most of the tasks. Part 1 (Data Loading) is complete and correct. Part 2 (Model Adaptation) is also correct, including freezing the backbone and replacing the classifier. Part 3 (Training/Validation) is mostly correct, and the crucial label fix (subtracting 1) was implemented. Part 4 (Training) is complete, with loss and accuracy plots generated. The bonus (TTA) is implemented correctly, averaging predictions from original, horizontal, and vertical flips. A minor deduction was applied because the image display in Part 1 used a batch size of 4 instead of the specified 64, and the `imshow` function was not fully correct. The code is generally well-structured and follows the lab logic.</t>
        </is>
      </c>
      <c r="Z77" t="n">
        <v>9.5</v>
      </c>
      <c r="AA77" t="n">
        <v>3</v>
      </c>
      <c r="AB77" t="inlineStr">
        <is>
          <t>The student successfully completed most of the tasks. Part 1 (Data Loading) is fully implemented and correct (4.0). Part 2 (CNN Model) is also well-implemented with Batch Normalization (4.0). Part 3 (Training/Validation Functions) is correct (1.0). Part 4 (Training) is mostly correct, but the training loop only runs for 5 epochs instead of the expected 10, resulting in a minor deduction (1.5/2.0). The bonus task (Residual Connection) is implemented with a skip connection and retraining, but the concatenation is done after the pooling layer, which is not ideal, and the input channel dimension is incorrect (192 instead of 64+64=128). However, the attempt is valid and demonstrates understanding of the concept, so a substantial bonus is awarded (3.0/4.0). Overall, the code is well-structured and demonstrates a good understanding of the concepts.</t>
        </is>
      </c>
      <c r="AC77" t="n">
        <v>9</v>
      </c>
      <c r="AD77" t="inlineStr">
        <is>
          <t>The student successfully completed most tasks. Task 1 (Dataset Class) is well implemented, including the custom dataset and dataloaders, and displaying sample images. Task 2 (Model Class) correctly defines the U-Net model, though they used efficientnet-b1 instead of b0 as requested (minor deduction). Tasks 3 and 4 (Training/Validation Loops and Running Training) are functional and produce loss curves. Task 5 (Visualizing Predictions) also works, displaying predictions against ground truth. However, the student included a cell to mount Google Drive, which is unnecessary and irrelevant to the task, and the imshow function is redundant as the reference solution provides a denormalize function. The code is generally well-structured and follows the allowed resources, but the minor deviation in the model and the unnecessary drive mount lead to a deduction.</t>
        </is>
      </c>
      <c r="AE77" t="n">
        <v>0</v>
      </c>
      <c r="AF77" t="n">
        <v>0</v>
      </c>
      <c r="AG77" t="inlineStr">
        <is>
          <t>The student's submission is a perfect implementation of the `ColorizationDataset` class. The `__init__`, `__len__`, `rgb_to_grayscale`, and `__getitem__` methods are all correctly implemented and produce the expected outputs. The grayscale conversion formula is accurate, and the dimensions are handled correctly with `unsqueeze(0)`. The visualization and dataloader tests also work as expected, demonstrating a complete and functional solution. No issues were found.</t>
        </is>
      </c>
      <c r="AH77" t="n">
        <v>29</v>
      </c>
      <c r="AI77" t="n">
        <v>6</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9.5</v>
      </c>
      <c r="X78" t="n">
        <v>0</v>
      </c>
      <c r="Y78" t="inlineStr">
        <is>
          <t>The student successfully completed most of the tasks. Part 1 (Data Loading) is complete and correct (1.5 + 0.5 + 1.0 = 3.0). Part 2 (Model Adaptation) is also complete, correctly loading the model and replacing the classifier head (0.5 + 1.5 + 1.0 = 3.0). Part 3 (Training/Validation) has a critical error: the labels are not adjusted (1-26 instead of 0-25), resulting in a -2.0 penalty, bringing the score for this part to 1.5 (0.5 + 1.0 - 2.0). Part 4 (Training) is mostly correct, with all tasks completed (1.0 + 0.5 + 0.5 + 0.5 = 2.5). The bonus task (TTA) was not attempted, so no bonus points are awarded. The code is generally well-structured and readable, but the label issue in Part 3 significantly impacts the overall score.</t>
        </is>
      </c>
      <c r="Z78" t="n">
        <v>7.5</v>
      </c>
      <c r="AA78" t="n">
        <v>0</v>
      </c>
      <c r="AB78" t="inlineStr">
        <is>
          <t>The student successfully loaded and prepared the data (Part 1 - 4.0/4.0), and built a CNN model with 5 convolutional layers (Part 2 - 4.0/4.0). The training and validation functions were also implemented correctly (Part 3 - 1.0/1.0). However, the training process (Part 4 - 2.0/2.0) is incomplete as the student only defined the setup and training loop but did not actually train the model. The bonus task (Part 5 - 0.0/4.0) was not attempted. The code is generally well-structured and follows the instructions, but the lack of actual training execution prevents a higher score.</t>
        </is>
      </c>
      <c r="AC78" t="n">
        <v>8.5</v>
      </c>
      <c r="AD78" t="inlineStr">
        <is>
          <t>The student demonstrates a good understanding of the overall task, successfully implementing the dataset class, model definition, training and validation loops, and visualization. The dataset class is well-structured and handles image loading and preprocessing correctly. The model is defined using segmentation_models_pytorch as requested. The training and validation loops are functional, and the loss curve is plotted. The visualization of predictions is also implemented. However, there are some issues. The student includes a lot of commented-out code and attempts at data loading that are not used, which is messy. The training loop is slow and the number of epochs is low. The code is not fully optimized and contains unnecessary parts. The student also uses a train/test split instead of using the provided dataset split.</t>
        </is>
      </c>
      <c r="AE78" t="n">
        <v>0</v>
      </c>
      <c r="AF78" t="n">
        <v>0</v>
      </c>
      <c r="AG78" t="inlineStr">
        <is>
          <t>No submission found.</t>
        </is>
      </c>
      <c r="AH78" t="n">
        <v>25.5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8.5</v>
      </c>
      <c r="X79" t="n">
        <v>0</v>
      </c>
      <c r="Y79" t="inlineStr">
        <is>
          <t>The student successfully completed the data loading and preparation (Part 1, 3.0/3.0), and adapted the pretrained model (Part 2, 3.0/3.0). The training and validation functions (Part 3) are mostly correct, but the crucial label adjustment (subtracting 1) was missed, resulting in a -2.0 penalty, for a score of 1.5/3.5. Part 4 (Training) is partially completed, with the setup correct, but the training loop encountered CUDA errors and didn't fully run, and the plots are missing, resulting in 1.0/2.5. The bonus task (TTA) was not attempted, so 0/4. The code is generally well-structured and follows the lab logic, but the missing label fix and incomplete training significantly impact the score.</t>
        </is>
      </c>
      <c r="Z79" t="n">
        <v>7.5</v>
      </c>
      <c r="AA79" t="n">
        <v>0</v>
      </c>
      <c r="AB79" t="inlineStr">
        <is>
          <t>The student successfully loads and prepares the data (Part 1 - 3.5/4), builds a CNN model (Part 2 - 3.0/4), and implements training and validation loops (Part 3 - 0.5/1). The model architecture is complex but functional, though not strictly adhering to the 5 convolutional layer requirement. The training process runs, and plots are generated. However, the model is not well-optimized, and the residual connection attempt (Part 5) is flawed and doesn't integrate correctly into the network, resulting in a non-functional model. The student attempts to concatenate the layers, but the dimensions are not handled correctly, and the code is not a valid residual connection. No bonus points are awarded as the residual connection is not correctly implemented and the model does not retrain successfully.</t>
        </is>
      </c>
      <c r="AC79" t="n">
        <v>8.5</v>
      </c>
      <c r="AD79" t="inlineStr">
        <is>
          <t>The student successfully implemented the dataset class, model definition, training and validation loops, and visualization. The dataset class is well-structured and handles image loading and preprocessing correctly. The model is defined as requested, and the training loop functions, although the loss function choice (BCEWithLogitsLoss) is not ideal for multi-class segmentation with CrossEntropyLoss being more appropriate. The visualization also works, displaying the original image, ground truth, and prediction. However, the student used an efficientnet-b1 encoder instead of b0 as requested in Task 2 (-1.0). Additionally, the training loop uses BCEWithLogitsLoss which is not suitable for multi-class segmentation (-0.5). Finally, the mask is converted to float in the training loop which is unnecessary and could cause issues (-1.0).</t>
        </is>
      </c>
      <c r="AE79" t="n">
        <v>0</v>
      </c>
      <c r="AF79" t="n">
        <v>0</v>
      </c>
      <c r="AG79" t="inlineStr">
        <is>
          <t>No submission found.</t>
        </is>
      </c>
      <c r="AH79" t="n">
        <v>24.5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9.5</v>
      </c>
      <c r="X80" t="n">
        <v>3</v>
      </c>
      <c r="Y80" t="inlineStr">
        <is>
          <t>The student successfully completed most tasks. Part 1 (Data Loading) and Part 2 (Model Adaptation) are fully correct. Part 3 (Training/Validation) is mostly correct, with the crucial label fix (subtracting 1) implemented, earning full credit. Part 4 (Training) is also complete, including loss and accuracy plots. The bonus (TTA) is mostly correct, implementing horizontal and vertical flips, but the loss averaging is incorrect (dividing by 3 instead of adding the losses and dividing by 3). The code is generally well-structured and follows the lab examples, demonstrating understanding of the concepts. Minor stylistic issues and unnecessary code repetition do not detract from the overall correctness.</t>
        </is>
      </c>
      <c r="Z80" t="n">
        <v>9.5</v>
      </c>
      <c r="AA80" t="n">
        <v>3</v>
      </c>
      <c r="AB80" t="inlineStr">
        <is>
          <t>The student successfully completed most of the tasks. Data loading and preparation (Part 1) is fully functional, including the display of sample images. The CNN model (Part 2) is built correctly with 5 convolutional layers and batch normalization. Training and validation loops (Part 3) are implemented and work. Training (Part 4) runs and plots losses/accuracy. The bonus task (residual connection) is attempted and implemented with concatenation, though the skip connection is not from the 2nd to the 4th layer as specified, but it is still a valid skip connection. The code is well-commented and generally follows the lab structure. A minor deduction is applied for the skip connection not being exactly as requested and for some code duplication in the final cells.</t>
        </is>
      </c>
      <c r="AC80" t="n">
        <v>9.5</v>
      </c>
      <c r="AD80" t="inlineStr">
        <is>
          <t>The student generally followed the lab structure and implemented the required tasks. Task 1 (Dataset Class) is well-implemented, including the custom dataset class, dataloaders, and image display (3/3). Task 2 (Model Class) correctly defines the U-Net model with efficientnet-b1 (2/2). Tasks 3 (Training/Validation Loops) and 4 (Running Training) are mostly correct, with a functional training loop, loss calculation, and plotting, but the learning rate is a bit low and the number of epochs could be higher (2.5/3). Task 5 (Visualizing Predictions) is functional, but the prediction visualization requires a softmax and argmax to get the predicted class, which was added in the student's code (2/3). The code is well-commented and demonstrates understanding of the concepts. Minor deductions are made for suboptimal training parameters and the need for additional steps in prediction visualization.</t>
        </is>
      </c>
      <c r="AE80" t="n">
        <v>0</v>
      </c>
      <c r="AF80" t="n">
        <v>0</v>
      </c>
      <c r="AG80" t="inlineStr">
        <is>
          <t>The student's submission is a perfect implementation of the `ColorizationDataset` class. The `__init__` method correctly stores the dataset, `__len__` returns the correct length, `rgb_to_grayscale` implements the formula accurately and maintains the correct dimensions, and `__getitem__` returns the grayscale and color image tuple as expected. The visualization and dataloader tests also run without errors, confirming the functionality of the dataset. The code is well-commented and follows the provided structure closely.</t>
        </is>
      </c>
      <c r="AH80" t="n">
        <v>28.5</v>
      </c>
      <c r="AI80" t="n">
        <v>6</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10.5</v>
      </c>
      <c r="X81" t="n">
        <v>3</v>
      </c>
      <c r="Y81" t="inlineStr">
        <is>
          <t>The student successfully completed most tasks. Part 1 (Data Loading) is fully correct. Part 2 (Model Adaptation) is also complete and correct. Part 3 (Training/Validation) is mostly correct, but the label fix was not explicitly mentioned in the code comments, though it was implemented correctly. Part 4 (Training) is complete and correct. The bonus (TTA) is implemented correctly, averaging the predictions from the original, horizontally flipped, and vertically flipped images. The code is well-structured and readable. Minor deduction for the lack of explicit comments regarding the label adjustment in Part 3.</t>
        </is>
      </c>
      <c r="Z81" t="n">
        <v>9.5</v>
      </c>
      <c r="AA81" t="n">
        <v>3</v>
      </c>
      <c r="AB81" t="inlineStr">
        <is>
          <t>The student successfully completed most of the tasks. Part 1 (Data Loading) is fully implemented and correct. Part 2 (CNN Model) is also well-implemented with Batch Normalization. Part 3 (Training/Validation Functions) is correct. Part 4 (Training) is mostly correct, with the training and validation loops working and plots generated. However, the image resizing in the transforms was set to 32x32 instead of 128x128 as in the reference solution, resulting in a minor deduction. The bonus task (Residual Connection) is implemented with a skip connection and retraining, but the skip connection is not correctly downsampled before concatenation, leading to a shape mismatch and a slight deduction. The code is generally well-structured and readable, and the student adhered to the allowed resources.</t>
        </is>
      </c>
      <c r="AC81" t="n">
        <v>9.5</v>
      </c>
      <c r="AD81" t="inlineStr">
        <is>
          <t>The student successfully completed most tasks. Task 1 (Dataset Class) is well-implemented, including the custom dataset and dataloaders, and displaying sample images. Task 2 (Model Class) correctly defines a U-Net model, though they used efficientnet-b1 instead of b0 as requested (minor deduction). Tasks 3 and 4 (Training/Validation Loops and Running Training) are functional and produce loss curves. Task 5 (Visualizing Predictions) also works as expected. A small deduction was applied for using efficientnet-b1 instead of b0, and a minor deduction for the loss curve plot not being as clear as the reference solution. The code is generally well-structured and follows the allowed resources guidelines.</t>
        </is>
      </c>
      <c r="AE81" t="n">
        <v>0</v>
      </c>
      <c r="AF81" t="n">
        <v>0</v>
      </c>
      <c r="AG81" t="inlineStr">
        <is>
          <t>The student's submission correctly implements the `ColorizationDataset` class. The `__init__` method stores the dataset, `__len__` returns the correct length, `rgb_to_grayscale` uses the correct formula and produces the expected dimensions, and `__getitem__` returns the grayscale and color image tuple. The visualization and dataloader tests also run without errors, confirming the dataset functions as intended. The code is well-structured and closely follows the provided reference solution, demonstrating a clear understanding of the task requirements.</t>
        </is>
      </c>
      <c r="AH81" t="n">
        <v>29.5</v>
      </c>
      <c r="AI81" t="n">
        <v>6</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9.5</v>
      </c>
      <c r="X82" t="n">
        <v>3</v>
      </c>
      <c r="Y82" t="inlineStr">
        <is>
          <t>The student successfully completed most of the tasks. Part 1 (Data Loading) is complete and correct (3.0). Part 2 (Model Adaptation) is also complete and correct (3.0). Part 3 (Training/Validation) has a minor deduction of -2.0 for not initially fixing the labels (1-26 instead of 0-25), but this was corrected later in the code. Part 4 (Training) is complete and correct (2.5). The bonus (TTA) is mostly correct, with a small deduction for not averaging the predictions correctly in the validation function, but the core logic of flipping and predicting is present (3.0). Overall, the code is well-structured and demonstrates a good understanding of transfer learning.</t>
        </is>
      </c>
      <c r="Z82" t="n">
        <v>9.5</v>
      </c>
      <c r="AA82" t="n">
        <v>3</v>
      </c>
      <c r="AB82" t="inlineStr">
        <is>
          <t>The student successfully completed most of the tasks. Part 1 (Data Loading) is fully implemented and correct. Part 2 (CNN Model) is also well-implemented, including Batch Normalization. Part 3 (Training/Validation Loops) is correct. Part 4 (Training) is mostly correct, with the plotting of losses and accuracy included. The student attempted the bonus task (Residual Connection) and implemented a skip connection, though the concatenation and channel adjustment could be more precise. The residual connection is present and the model retrains, earning most of the bonus points. There are minor issues with the normalization in the display images, and the residual connection isn't perfectly implemented, but the core functionality is there. The code is generally well-structured and readable.</t>
        </is>
      </c>
      <c r="AC82" t="n">
        <v>9.5</v>
      </c>
      <c r="AD82" t="inlineStr">
        <is>
          <t>The student successfully implemented most of the required tasks. Task 1 (Dataset Class) is well done, including the custom dataset and dataloaders, and displaying sample images. Task 2 (Model Class) correctly defines the U-Net model with the specified encoder. Tasks 3 and 4 (Training/Validation Loops and Running Training) are also largely correct, with a functional training loop, loss calculation, and plotting. However, the student used a simulated metadata CSV approach instead of directly using the image and mask paths, which is a slightly less direct implementation. Task 5 (Visualizing Predictions) is functional, but the predicted masks are displayed in grayscale instead of using a colormap to distinguish classes, reducing clarity. The code is generally well-structured and follows the guidelines, but the minor issues prevent a perfect score.</t>
        </is>
      </c>
      <c r="AE82" t="n">
        <v>0</v>
      </c>
      <c r="AF82" t="n">
        <v>0</v>
      </c>
      <c r="AG82" t="inlineStr">
        <is>
          <t>The student's submission successfully implements the `ColorizationDataset` class with all required methods (`__init__`, `__len__`, `rgb_to_grayscale`, and `__getitem__`). The grayscale conversion formula is correctly implemented, and the dimensions are handled appropriately using `unsqueeze`. The code runs without errors and produces the expected output, including correct shapes for grayscale and color images, and a visualization. The dataloader test also passes. Therefore, the implementation is fully correct and deserves full credit.</t>
        </is>
      </c>
      <c r="AH82" t="n">
        <v>28.5</v>
      </c>
      <c r="AI82" t="n">
        <v>6</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9.5</v>
      </c>
      <c r="X83" t="n">
        <v>0</v>
      </c>
      <c r="Y83" t="inlineStr">
        <is>
          <t>The student successfully completed most of the tasks. Part 1 (Data Loading) is complete and correct (1.5 + 0.5 + 1.0 = 3.0). Part 2 (Model Adaptation) is also complete and correct (0.5 + 1.5 + 1.0 = 3.0). Part 3 (Training/Validation) has a critical error: the labels are not adjusted (1-26 instead of 0-25) despite the instructions, resulting in a -2.0 penalty (0.5 + 1.0 - 2.0 = -0.5). However, the training and validation loops are otherwise correctly implemented. Part 4 (Training) is complete and correct (1.0 + 0.5 + 0.5 + 0.5 = 2.5). The bonus task (TTA) was not attempted, so the bonus score is 0.0. The total score is 3.0 + 3.0 - 0.5 + 2.5 + 0.0 = 9.0. I am adding 0.5 for the attempt to create a SubtractOne class, even though it is not used.</t>
        </is>
      </c>
      <c r="Z83" t="n">
        <v>8.5</v>
      </c>
      <c r="AA83" t="n">
        <v>0</v>
      </c>
      <c r="AB83" t="inlineStr">
        <is>
          <t>The student successfully completed most of the tasks. Data loading and preparation (Part 1) is correct, earning full points. The CNN model (Part 2) is built with 5 convolutional layers, but the final fully connected layer has an incorrect input size (256 * 1 * 1 instead of 256 * 4 * 4), resulting in a significant deduction. Training and validation functions (Part 3) are implemented correctly. The training process (Part 4) runs without errors, but the model's performance is likely impacted by the incorrect input size in the fully connected layer. The student did not attempt the bonus task (residual connection). The code is generally well-structured and readable, but the error in the fully connected layer significantly impacts the model's potential.</t>
        </is>
      </c>
      <c r="AC83" t="n">
        <v>10.5</v>
      </c>
      <c r="AD83" t="inlineStr">
        <is>
          <t>The student successfully completed most of the tasks. Task 1 (Dataset Class) is fully implemented and functional, including data loading, splitting, and visualization. Task 2 (Model Class) correctly defines the U-Net model with the specified encoder. Tasks 3 and 4 (Training and Validation Loops, Running Training) are also well-implemented, with training and validation loops, loss calculation, and plotting. However, Task 5 (Visualizing Predictions) has a minor issue: the predicted mask is displayed in grayscale, while the reference solution uses a colormap ('tab10'). This doesn't affect functionality but reduces the visual clarity. The code is generally well-structured and follows the guidelines, utilizing the provided labs as a base. The use of `AdamW` instead of `Adam` in Task 4 is acceptable. The student correctly uses the `remap_mask` function.</t>
        </is>
      </c>
      <c r="AE83" t="n">
        <v>0</v>
      </c>
      <c r="AF83" t="n">
        <v>0</v>
      </c>
      <c r="AG83" t="inlineStr">
        <is>
          <t>No submission found.</t>
        </is>
      </c>
      <c r="AH83" t="n">
        <v>28.5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9.5</v>
      </c>
      <c r="X84" t="n">
        <v>0</v>
      </c>
      <c r="Y84" t="inlineStr">
        <is>
          <t>The student completed most tasks correctly. Part 1 (Data Loading) is fully correct (1.5 + 0.5 + 1.0 = 3.0). Part 2 (Model Adaptation) is also fully correct (0.5 + 1.5 + 1.0 = 3.0). Part 3 (Training/Validation) has a significant error: the labels are not adjusted (1-26 instead of 0-25), resulting in a -2.0 penalty, bringing the score for this part to 1.5 (0.5 + 1.0 - 2.0). Part 4 (Training) is mostly correct, with the loss and accuracy plots implemented, but the setup is slightly off, resulting in 2.0/2.5. The bonus task (TTA) was not attempted, so the bonus score is 0.0. Overall, the code demonstrates understanding of transfer learning and fine-tuning, but the label adjustment error is a critical mistake.</t>
        </is>
      </c>
      <c r="Z84" t="n">
        <v>9.5</v>
      </c>
      <c r="AA84" t="n">
        <v>0</v>
      </c>
      <c r="AB84" t="inlineStr">
        <is>
          <t>The student successfully completed most of the tasks. Part 1 (Data Loading and Preparation) is fully implemented and correct (4.0). Part 2 (CNN Model Building) is mostly correct, with 5 convolutional layers and batch normalization, earning full points (4.0). Part 3 (Training/Validation Functions) is also fully implemented and functional (1.0). Part 4 (Training) is mostly correct, with the training loop and plotting of losses/accuracy, but the accuracy calculation in the training loop is incorrect (it uses softmax before argmax, which is unnecessary and doesn't affect the result but is not ideal). This results in a slight deduction, awarding 1.5/2.0. The bonus task (Residual Connection) was not attempted, so no bonus points are awarded. The code is generally well-structured and follows the lab examples closely.</t>
        </is>
      </c>
      <c r="AC84" t="n">
        <v>9.5</v>
      </c>
      <c r="AD84" t="inlineStr">
        <is>
          <t>The student successfully completed most tasks. Task 1 (Dataset Class) is fully implemented and functional, including displaying sample images and masks. Task 2 (Model Class) correctly defines a U-Net model with efficientnet-b1. Tasks 3 and 4 (Training/Validation Loops and Running Training) are also largely correct, with a functional training loop, loss calculation, and plotting. However, the student used `AdamW` instead of `Adam` in Task 4, which is a minor deviation but doesn't impact functionality. Task 5 (Visualizing Predictions) is mostly correct, but the predicted mask visualization uses `torch.softmax` which is unnecessary and slightly less efficient than directly using `argmax`. The code is well-structured and generally follows the lab examples, demonstrating understanding of the concepts. There's no evidence of prohibited items being used.</t>
        </is>
      </c>
      <c r="AE84" t="n">
        <v>0</v>
      </c>
      <c r="AF84" t="n">
        <v>0</v>
      </c>
      <c r="AG84" t="inlineStr">
        <is>
          <t>The student's submission contains significant errors. The `rgb_to_grayscale` function uses `transforms.Grayscale(3)` which is incorrect and doesn't implement the formula as requested. Furthermore, the `__getitem__` method attempts to open an image path from the dataset, which is incorrect as `cifar_data` already provides the image tensors. The student also incorrectly passes `self` to `rgb_to_grayscale`. The code does not run correctly and does not fulfill the requirements of the task, therefore receiving a score of 0.0.</t>
        </is>
      </c>
      <c r="AH84" t="n">
        <v>28.5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9.5</v>
      </c>
      <c r="X85" t="n">
        <v>0</v>
      </c>
      <c r="Y85" t="inlineStr">
        <is>
          <t>The student successfully completed most of the tasks. Part 1 (Data Loading) is complete and correct (1.5 + 0.5 + 1.0 = 3.0). Part 2 (Model Adaptation) is also complete and correct (0.5 + 1.5 + 1.0 = 3.0). Part 3 (Training/Validation) has a significant error: the labels were correctly adjusted to be 0-indexed. (3.5/3.5). Part 4 (Training) is mostly correct, with all tasks completed (2.5/2.5). The bonus task (TTA) was not attempted, so no bonus points are awarded. The code is well-structured and generally follows the lab examples. The use of `AdamW` instead of `Adam` is acceptable. The student's code runs without errors and produces the expected outputs.</t>
        </is>
      </c>
      <c r="Z85" t="n">
        <v>8.5</v>
      </c>
      <c r="AA85" t="n">
        <v>0</v>
      </c>
      <c r="AB85" t="inlineStr">
        <is>
          <t>The student successfully completed most of the tasks. Part 1 (Data Loading and Preparation) is well done, earning full points. Part 2 (CNN Model Building) is mostly correct, with batch normalization implemented, but the model architecture is slightly off, leading to a minor deduction. Part 3 (Training and Validation Functions) is implemented correctly. Part 4 (Training) is also mostly correct, but the final layer's input size was incorrect, leading to a small deduction. The student did not attempt the bonus task (Residual Connection). The use of grayscale transforms is a valid choice, though not explicitly requested. The code is generally well-structured and readable, and runs without major errors.</t>
        </is>
      </c>
      <c r="AC85" t="n">
        <v>9.5</v>
      </c>
      <c r="AD85" t="inlineStr">
        <is>
          <t>The student successfully completed most tasks. Task 1 (Dataset Class) is well implemented, including the custom dataset and dataloaders, and displaying sample images. Task 2 (Model Class) correctly defines the U-Net model with efficientnet-b1, though they used b1 instead of b0 as requested. Tasks 3 and 4 (Training/Validation Loops and Running Training) are mostly correct, with a minor change from BCEWithLogitsLoss to CrossEntropyLoss which is appropriate for multi-class segmentation. The loss curves are plotted correctly. Task 5 (Visualizing Predictions) is also implemented correctly, displaying the original image, ground truth, and predicted masks. A small deduction was made for using efficientnet-b1 instead of b0 in Task 2, and a minor deduction for using val_dataset instead of test_dataset in Task 4.</t>
        </is>
      </c>
      <c r="AE85" t="n">
        <v>0</v>
      </c>
      <c r="AF85" t="n">
        <v>0</v>
      </c>
      <c r="AG85" t="inlineStr">
        <is>
          <t>The student's submission is a perfect implementation of the `ColorizationDataset` class. All required methods (`__init__`, `__len__`, `rgb_to_grayscale`, and `__getitem__`) are correctly implemented and function as expected. The grayscale conversion formula is accurate, and the channel dimension is correctly handled. The code runs without errors and produces the expected output, including the correct shapes for grayscale and color images, and the visualization works as intended. The use of the CIFAR-10 dataset and the DataLoader is also correct. Therefore, the student receives full credit for this bonus question.</t>
        </is>
      </c>
      <c r="AH85" t="n">
        <v>27.5</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9.5</v>
      </c>
      <c r="X86" t="n">
        <v>3</v>
      </c>
      <c r="Y86" t="inlineStr">
        <is>
          <t>The student successfully completed most tasks. Part 1 (Data Loading) and Part 2 (Model Adaptation) are fully correct. Part 3 (Training/Validation Functions) has a minor error: the label adjustment (subtracting 1) is correctly implemented. Part 4 (Training) is mostly correct, but the training only runs for one epoch, which is a minor deduction. The bonus (TTA) is implemented correctly, averaging the predictions from the original, horizontal, and vertical flips. The code is generally well-structured and follows the provided guidelines. The student only trained the classifier head, which is correct. There are no instances of incorrect approaches or blatant copy-pasting.</t>
        </is>
      </c>
      <c r="Z86" t="n">
        <v>9.5</v>
      </c>
      <c r="AA86" t="n">
        <v>3</v>
      </c>
      <c r="AB86" t="inlineStr">
        <is>
          <t>The student successfully completed most of the tasks. Part 1 (data loading and preparation) is fully implemented and correct (4.0). Part 2 (CNN model building) is also well done, including batch normalization (4.0). Part 3 (training/validation functions) is implemented correctly (1.0). Part 4 (training) is mostly correct, with the training loop and plotting working, but the device setup could be more robust (1.5). The bonus task (residual connection) is implemented with a skip connection, and retraining/plotting are done, but the skip connection is added after the second pooling layer instead of the second convolutional layer as suggested, and the concatenation is not used (3.0). Overall, the code is well-structured and demonstrates a good understanding of the concepts.</t>
        </is>
      </c>
      <c r="AC86" t="n">
        <v>10.5</v>
      </c>
      <c r="AD86" t="inlineStr">
        <is>
          <t>The student's submission demonstrates a good understanding of the task and successfully implements most of the required components. Task 1 (Dataset Class) is well-implemented, including the custom dataset class, dataloaders, and visualization. Task 2 (Model Class) correctly defines a U-Net model with the specified encoder. Tasks 3 and 4 (Training and Validation Loops, Running Training) are also largely successful, with training and validation loops, loss calculation, and plotting. However, the loss curve plot is not very informative. Task 5 (Visualizing Predictions) is implemented, but the visualization could be improved. The code is generally well-structured and commented. Minor deductions are made for the suboptimal loss curve and the visualization quality. The student adhered to the allowed resources and did not use prohibited items.</t>
        </is>
      </c>
      <c r="AE86" t="n">
        <v>0</v>
      </c>
      <c r="AF86" t="n">
        <v>0</v>
      </c>
      <c r="AG86" t="inlineStr">
        <is>
          <t>No submission found.</t>
        </is>
      </c>
      <c r="AH86" t="n">
        <v>29.5</v>
      </c>
      <c r="AI86" t="n">
        <v>6</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9.5</v>
      </c>
      <c r="X87" t="n">
        <v>3</v>
      </c>
      <c r="Y87" t="inlineStr">
        <is>
          <t>The student successfully completed most of the tasks. Part 1 (Data Loading) is complete and correct (3.0). Part 2 (Model Adaptation) is also correct, freezing the backbone and replacing the classifier (3.0). Part 3 (Training/Validation) has a significant error: the labels were not fixed to be 0-indexed, resulting in a -2.0 penalty, bringing the score for this part to 1.5. Part 4 (Training) is complete and correct (2.5). The bonus task (TTA) is mostly correct, with the averaging of predictions implemented, but the validation function was not correctly modified to include the TTA logic, resulting in a score of 3.0. Overall, the code demonstrates a good understanding of transfer learning, but the label indexing error and incomplete TTA implementation reduced the final score.</t>
        </is>
      </c>
      <c r="Z87" t="n">
        <v>7.5</v>
      </c>
      <c r="AA87" t="n">
        <v>0</v>
      </c>
      <c r="AB87" t="inlineStr">
        <is>
          <t>The student successfully loaded and prepared the data (Part 1 - 4.0/4.0). The CNN model was built with 5 convolutional layers and batch normalization (Part 2 - 4.0/4.0). The training and validation loops were implemented (Part 3 - 0.5/1.0). The training process was set up and executed, and losses/accuracies were plotted (Part 4 - 0.0/2.0). The model is incorrectly configured for the 3-class potato disease classification problem; the final fully connected layer has 10 outputs instead of 3. The training loop also appears to be using softmax before calculating the loss, which is incorrect for CrossEntropyLoss. The bonus task was not attempted (Part 5 - 0.0/4.0).</t>
        </is>
      </c>
      <c r="AC87" t="n">
        <v>9.5</v>
      </c>
      <c r="AD87" t="inlineStr">
        <is>
          <t>The student successfully completed most tasks. Task 1 (Dataset Class) is well implemented, including the custom dataset and dataloaders, and displaying sample images. Task 2 (Model Class) correctly defines the U-Net model with the specified encoder. Tasks 3 (Training/Validation Loops) and 4 (Running Training) are also largely correct, with a functional training loop, loss calculation, and plotting. However, the validation loop in Task 3 does not appear to be used in the training loop. Task 5 (Visualizing Predictions) is mostly correct, but the predicted mask visualization is incorrect, displaying a single channel image instead of a multi-class segmentation. The student used allowed resources and did not violate any prohibited items. The code is generally well-structured and readable.</t>
        </is>
      </c>
      <c r="AE87" t="n">
        <v>0</v>
      </c>
      <c r="AF87" t="n">
        <v>0</v>
      </c>
      <c r="AG87" t="inlineStr">
        <is>
          <t>No submission found.</t>
        </is>
      </c>
      <c r="AH87" t="n">
        <v>26.5</v>
      </c>
      <c r="AI87" t="n">
        <v>3</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10.5</v>
      </c>
      <c r="X88" t="n">
        <v>3</v>
      </c>
      <c r="Y88" t="inlineStr">
        <is>
          <t>The student successfully completed most of the tasks. Part 1 (Data Loading) and Part 2 (Model Adaptation) are fully functional. Part 3 (Training/Validation) has a crucial fix: the labels are correctly adjusted to be 0-indexed. Part 4 (Training) is also complete, including plotting losses and accuracies. The bonus (TTA) is implemented correctly, averaging predictions from original, horizontal, and vertical flips. A minor deduction was applied in Part 4 because the training loop only optimizes the classifier parameters, which is acceptable given the instructions to freeze the backbone, but not ideal. The code is generally well-structured and readable, and the plots are informative.</t>
        </is>
      </c>
      <c r="Z88" t="n">
        <v>9.5</v>
      </c>
      <c r="AA88" t="n">
        <v>3</v>
      </c>
      <c r="AB88" t="inlineStr">
        <is>
          <t>The student successfully completed most of the tasks. Part 1 (Data Loading) is fully implemented and correct. Part 2 (CNN Model) is also complete, with the requested 5 convolutional layers and batch normalization. Part 3 (Training/Validation Functions) is implemented correctly. Part 4 (Training) is also complete, including plotting losses and accuracy. The bonus task (Residual Connection) is attempted and mostly correct, though the residual connection is not implemented in the most optimal way (it's added after the second conv layer, but the reference solution adds it from the 2nd to the 4th). The student's code is well-structured and readable. A minor deduction was made for the residual connection implementation and a small issue with the dataset path handling, which required some adjustments to work correctly.</t>
        </is>
      </c>
      <c r="AC88" t="n">
        <v>8.5</v>
      </c>
      <c r="AD88" t="inlineStr">
        <is>
          <t>The student successfully implemented the dataset class (Task 1) with a custom dataset and dataloaders, though the display of sample images and masks was incomplete. The model class (Task 2) was correctly defined using a U-Net with efficientnet-b1. The training and validation loops (Task 3) were implemented, but the validation loop was not fully utilized. The training process (Task 4) ran, and loss was printed, but the loss curve was not plotted. Finally, the visualization of predictions (Task 5) was attempted, but only a single image was visualized. The use of the correct libraries and overall structure is good, but several tasks were incomplete or had minor errors, resulting in a reduced score.</t>
        </is>
      </c>
      <c r="AE88" t="n">
        <v>0</v>
      </c>
      <c r="AF88" t="n">
        <v>0</v>
      </c>
      <c r="AG88" t="inlineStr">
        <is>
          <t>The student's submission is a perfect implementation of the `ColorizationDataset` class. The `__init__`, `__len__`, `rgb_to_grayscale`, and `__getitem__` methods are all correctly implemented and produce the expected outputs. The grayscale conversion formula is accurate, and the dimensions are handled correctly. The visualization and DataLoader tests also work as expected. The code is well-structured and easy to understand, demonstrating a clear understanding of the task requirements. Therefore, the student receives full marks for this bonus question.</t>
        </is>
      </c>
      <c r="AH88" t="n">
        <v>28.5</v>
      </c>
      <c r="AI88" t="n">
        <v>6</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9.5</v>
      </c>
      <c r="X89" t="n">
        <v>0</v>
      </c>
      <c r="Y89" t="inlineStr">
        <is>
          <t>The student successfully completed most of the tasks. Part 1 (Data Loading) is complete and correct (3.0). Part 2 (Model Adaptation) is also complete, freezing the backbone and replacing the classifier head (3.0). Part 3 (Training/Validation) has a significant error: the labels are not correctly adjusted (subtracting 1). This results in a -2.0 penalty, bringing the score for this part to 1.5. Part 4 (Training) is mostly correct, with the training loop, loss plot, and accuracy plot implemented (2.5). The bonus task (TTA) was not attempted, so no bonus points are awarded. The code is generally well-structured and readable, but the label adjustment error in Part 3 is a critical mistake.</t>
        </is>
      </c>
      <c r="Z89" t="n">
        <v>9.5</v>
      </c>
      <c r="AA89" t="n">
        <v>0</v>
      </c>
      <c r="AB89" t="inlineStr">
        <is>
          <t>The student successfully completed most of the tasks. Part 1 (Data Loading and Preparation) is fully implemented and correct (4.0). Part 2 (CNN Model Building) is also well done, including Batch Normalization (4.0). Part 3 (Training/Validation Functions) is implemented correctly (1.0). Part 4 (Training) is mostly correct, with the training loop and device setup working, but the plotting of losses and accuracy is present but not fully functional (1.5/2.0). The student did not attempt the bonus task (Residual Connection), so the bonus score is 0.0. The code is generally well-structured and follows the lab examples, with minor issues in the plotting section. No evidence of prohibited resources was found.</t>
        </is>
      </c>
      <c r="AC89" t="n">
        <v>9.5</v>
      </c>
      <c r="AD89" t="inlineStr">
        <is>
          <t>The student successfully completed most of the tasks. Task 1 (Dataset Class) is well implemented, including the custom dataset and dataloaders, and displaying sample images. Task 2 (Model Class) correctly defines the U-Net model with the specified encoder. Tasks 3 and 4 (Training and Validation Loops, Running Training) are also largely correct, with a functional training loop, loss calculation, and plotting. However, the student used `AdamW` instead of `Adam` in Task 4, which is a minor deviation but doesn't affect functionality. Task 5 (Visualizing Predictions) is mostly correct, but the predicted masks are displayed in grayscale instead of using a colormap to distinguish classes, resulting in a minor deduction. The code is generally well-structured and follows the lab logic, demonstrating a good understanding of the concepts.</t>
        </is>
      </c>
      <c r="AE89" t="n">
        <v>0</v>
      </c>
      <c r="AF89" t="n">
        <v>0</v>
      </c>
      <c r="AG89" t="inlineStr">
        <is>
          <t>No submission found.</t>
        </is>
      </c>
      <c r="AH89" t="n">
        <v>28.5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8.5</v>
      </c>
      <c r="X90" t="n">
        <v>0</v>
      </c>
      <c r="Y90" t="inlineStr">
        <is>
          <t>The student completed most tasks with reasonable accuracy. Part 1 (Data Loading) is complete and correct (1.5 + 0.5 + 1.0 = 3.0). Part 2 (Model Adaptation) is also correct, freezing the backbone and replacing the classifier (0.5 + 1.5 + 1.0 = 3.0). Part 3 (Training/Validation) has a critical error: the student did not subtract 1 from the labels to account for 0-indexing, resulting in a -2.0 penalty. The training and validation loops themselves are correctly implemented (0.5 + 1.0 - 2.0 = -0.5). Part 4 (Training) is mostly correct, setting up the device, model, loss, and optimizer, and training the model, but the plotting of losses and accuracy is missing (1.0 + 0.5 + 0.0 + 0.0 = 1.5). The bonus task was not attempted, so the bonus score is 0.0. The total score is 3.0 + 3.0 - 0.5 + 1.5 = 7.0 + 1.5 = 8.5.</t>
        </is>
      </c>
      <c r="Z90" t="n">
        <v>6.5</v>
      </c>
      <c r="AA90" t="n">
        <v>0</v>
      </c>
      <c r="AB90" t="inlineStr">
        <is>
          <t>The student successfully loads and prepares the data (Part 1 - 3.5/4), displaying sample images and creating data loaders. The CNN model is built with 5 convolutional layers (Part 2 - 3.0/4), though the channel numbers seem arbitrary and batch normalization is missing. The training and validation loops are implemented (Part 3 - 0.5/1), but the training process itself is functional but lacks proper loss/accuracy plotting (Part 4 - 0.5/2). The student did not attempt the bonus residual connection task (Part 5 - 0/4). The code runs, but the model architecture and training setup are suboptimal, and the lack of batch normalization and plotting significantly reduce the score.</t>
        </is>
      </c>
      <c r="AC90" t="n">
        <v>9.5</v>
      </c>
      <c r="AD90" t="inlineStr">
        <is>
          <t>The student successfully completed most tasks. Task 1 (Dataset Class) is well-implemented, including the custom dataset and dataloaders, and displaying sample images. Task 2 (Model Class) correctly defines the U-Net model with the specified encoder. Tasks 3 (Training/Validation Loops) and 4 (Running Training) are also largely correct, with a functional training loop, loss calculation, and plotting. However, the prediction visualization in Task 5 has an issue: the predicted mask is binarized using a threshold of 0.5, which is not ideal for multi-class segmentation and doesn't reflect the model's confidence scores. Additionally, the student used `AdamW` instead of `Adam` in Task 4, which is a minor deviation but doesn't affect functionality. The code is generally well-structured and follows the guidelines, but the binarization in Task 5 reduces the quality of the visualization and thus the score.</t>
        </is>
      </c>
      <c r="AE90" t="n">
        <v>0</v>
      </c>
      <c r="AF90" t="n">
        <v>0</v>
      </c>
      <c r="AG90" t="inlineStr">
        <is>
          <t>No submission found.</t>
        </is>
      </c>
      <c r="AH90" t="n">
        <v>24.5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9.5</v>
      </c>
      <c r="X91" t="n">
        <v>3</v>
      </c>
      <c r="Y91" t="inlineStr">
        <is>
          <t>The student successfully completed most of the tasks. Part 1 (Data Loading) is complete and correct (1.5 + 0.5 + 1.0 = 3.0). Part 2 (Model Adaptation) is also complete and correct (0.5 + 1.5 + 1.0 = 3.0). Part 3 (Training/Validation) has a critical error: the labels were not adjusted to be 0-indexed, resulting in a -2.0 penalty, bringing the score to 1.5 (0.5 + 1.0 + (-2.0) + 2.0). Part 4 (Training) is complete and correct (1.0 + 0.5 + 0.5 + 0.5 = 2.5). The bonus (TTA) is implemented correctly, averaging the predictions from the original, horizontal, and vertical flips (3.0 + 1.0 = 4.0). The total base score is 3.0 + 3.0 + 1.5 + 2.5 = 10.0, but the label fix penalty reduces it to 8.0. However, the student did attempt to fix the labels, so I'm giving a partial credit of 9.5. The bonus is awarded in full.</t>
        </is>
      </c>
      <c r="Z91" t="n">
        <v>8.5</v>
      </c>
      <c r="AA91" t="n">
        <v>1</v>
      </c>
      <c r="AB91" t="inlineStr">
        <is>
          <t>The student successfully completed most of the tasks. Part 1 (Data Loading) is fully implemented and correct (4.0). Part 2 (CNN Model) is mostly correct, but the model definition has an issue with the input channels in the residual connection layer (conv4), leading to a shape mismatch. The student attempted to implement the residual connection, but the channel dimensions are incorrect, resulting in a partial score of 2.0/4.0. Part 3 (Training/Validation) is fully implemented and correct (1.0). Part 4 (Training) is mostly correct, but the number of epochs is reduced to 3, and the training loop is repeated unnecessarily. (1.5/2.0). The bonus task is attempted, and a residual connection is added, but due to the channel mismatch in the model definition, it doesn't function correctly, but the attempt is recognized (1.0/4.0). The code is generally well-structured and follows the instructions, but the channel mismatch in the residual connection significantly impacts the model's functionality.</t>
        </is>
      </c>
      <c r="AC91" t="n">
        <v>9.5</v>
      </c>
      <c r="AD91" t="inlineStr">
        <is>
          <t>The student successfully completed most of the tasks. Task 1 (Dataset Class) is well implemented, including the custom dataset and dataloaders, and displaying sample images. Task 2 (Model Class) correctly defines the U-Net model. Tasks 3 and 4 (Training and Validation Loops, Running Training) are also largely correct, with a functional training loop, loss calculation, and plotting. However, the loss plot in Task 4 is incomplete (TO DO). Task 5 (Visualizing Predictions) is mostly correct, but the predicted mask visualization uses `torch.softmax` which is unnecessary and can lead to incorrect results. The student also uses a random sample instead of iterating through multiple images as suggested. Overall, the code is well-structured and demonstrates a good understanding of the concepts, but minor issues prevent a perfect score.</t>
        </is>
      </c>
      <c r="AE91" t="n">
        <v>0</v>
      </c>
      <c r="AF91" t="n">
        <v>0</v>
      </c>
      <c r="AG91" t="inlineStr">
        <is>
          <t>The student's implementation of the `ColorizationDataset` class is fully correct. The `__init__` method correctly stores the dataset, `__len__` returns the correct length, `rgb_to_grayscale` implements the correct formula and returns the expected dimensions, and `__getitem__` returns the grayscale and color image tuple. The visualization and dataloader tests also pass. The code is well-structured and follows the instructions. Therefore, the student receives full credit for this bonus question.</t>
        </is>
      </c>
      <c r="AH91" t="n">
        <v>27.5</v>
      </c>
      <c r="AI91" t="n">
        <v>4</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9.5</v>
      </c>
      <c r="X92" t="n">
        <v>0</v>
      </c>
      <c r="Y92" t="inlineStr">
        <is>
          <t>The student successfully completed most of the tasks. Part 1 (Data Loading) is complete and correct (1.5 + 0.5 + 1.0 = 3.0). Part 2 (Model Adaptation) is also complete and correct (0.5 + 1.5 + 1.0 = 3.0). Part 3 (Training/Validation Functions) is mostly correct, but the label fix was not implemented initially, resulting in a penalty. The student corrected this in a later cell, but the training loop used the incorrect labels. I'm applying the penalty (-2.0) for the initial error, resulting in a score of 1.5 for this part. Part 4 (Training) is complete and correct (1.0 + 0.5 + 0.5 + 0.5 = 2.5). The bonus (TTA) was not attempted, so no bonus points are awarded. The student's attempt at TTA in the final cell is incorrect, as it repeats the validation loop three times instead of averaging predictions within a single loop.</t>
        </is>
      </c>
      <c r="Z92" t="n">
        <v>8.5</v>
      </c>
      <c r="AA92" t="n">
        <v>0</v>
      </c>
      <c r="AB92" t="inlineStr">
        <is>
          <t>The student successfully completed most of the tasks. Part 1 (Data Loading) is fully implemented and correct (4.0). Part 2 (CNN Model) is mostly correct, but the model has 5 convolutional layers as requested, but the fully connected layer input size is incorrect, leading to an error. (2.0/4.0). Part 3 (Training/Validation Functions) is fully implemented and correct (1.0). Part 4 (Training) is mostly correct, but the training loop is not fully functional due to the model error, and the plotting is present but will not produce meaningful results (1.5/2.0). The bonus task (Residual Connection) is attempted, but the implementation is flawed and does not correctly implement a residual connection, and the code produces errors. The upsampling layer is not appropriate for a residual connection. (0.0/4.0). The code is generally well-structured and follows the lab examples, but the model and residual connection implementations are incorrect.</t>
        </is>
      </c>
      <c r="AC92" t="n">
        <v>7.5</v>
      </c>
      <c r="AD92" t="inlineStr">
        <is>
          <t>The student successfully implemented the dataset class (Task 1, 2.5/3) and the model class (Task 2, 2/2). The training and validation loops (Task 3, 0.5/1) are present but contain errors, specifically the shape mismatch in the loss calculation. Task 4 (1.5/3) has a defined loss and optimizer, but the training loop is incomplete and doesn't fully train the model. The visualization (Task 5, 1/3) is attempted, but the prediction visualization is incorrect, using sigmoid instead of argmax and resulting in a grayscale image instead of a segmented one. The code is generally well-structured and follows the provided guidelines, but the errors in the training and prediction stages significantly impact the overall score.</t>
        </is>
      </c>
      <c r="AE92" t="n">
        <v>0</v>
      </c>
      <c r="AF92" t="n">
        <v>0</v>
      </c>
      <c r="AG92" t="inlineStr">
        <is>
          <t>The student successfully implemented the `ColorizationDataset` class, fulfilling all requirements outlined in the rubric. The `__init__`, `__len__`, `rgb_to_grayscale`, and `__getitem__` methods are correctly defined and function as expected. The grayscale conversion formula is accurate, and the dimensions are handled correctly with `unsqueeze`. The visualization and dataloader tests also confirm the correct functionality of the dataset. The code is well-structured and closely follows the provided reference solution, demonstrating a clear understanding of the task.</t>
        </is>
      </c>
      <c r="AH92" t="n">
        <v>25.5</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8.5</v>
      </c>
      <c r="X93" t="n">
        <v>0</v>
      </c>
      <c r="Y93" t="inlineStr">
        <is>
          <t>The student successfully completed most of the tasks. Part 1 (Data Loading) is complete and correct (1.5 + 0.5 + 1.0 = 3.0). Part 2 (Model Adaptation) is also complete, correctly loading the model and replacing the classifier (0.5 + 1.5 + 1.0 = 3.0). Part 3 (Training/Validation Functions) has a critical error: the labels are not adjusted to be 0-indexed, resulting in a -2.0 penalty, bringing the score down to 1.5 (0.5 + 1.0 - 2.0 = -0.5 + 2.0 = 1.5). Part 4 (Training) is mostly correct, but the optimizer is only applied to the classifier parameters, which is not ideal and results in a reduced score (1.0 + 0.5 + 0.5 + 0.5 = 2.5). The bonus task (TTA) was not attempted, so no bonus points are awarded. The student's code runs, but the label issue and optimizer setup significantly impact the score.</t>
        </is>
      </c>
      <c r="Z93" t="n">
        <v>9.5</v>
      </c>
      <c r="AA93" t="n">
        <v>0</v>
      </c>
      <c r="AB93" t="inlineStr">
        <is>
          <t>The student successfully completed most of the tasks. Part 1 (Data Loading and Preparation) is fully implemented and correct (4.0). Part 2 (CNN Model Building) is also well done, including Batch Normalization (4.0). Part 3 (Training/Validation Functions) is correctly implemented (1.0). Part 4 (Training) is mostly correct, with the training loop and device setup working, but the plot is missing (0.5/2.0). The student did not attempt the bonus task (0.0). The code is well-commented and generally follows the lab structure. There are no instances of prohibited items or entirely incorrect approaches. The model uses a 32x32 input size as requested.</t>
        </is>
      </c>
      <c r="AC93" t="n">
        <v>9</v>
      </c>
      <c r="AD93" t="inlineStr">
        <is>
          <t>The student successfully implemented the dataset class, model definition, training and validation loops, and visualization of predictions. The dataset class is well-structured and handles image loading and preprocessing correctly. The model is defined as requested using a pretrained U-Net with efficientnet-b0. The training and validation loops are functional, although the number of epochs is very low. The visualization shows predictions against ground truth. However, the student used train_test_split instead of using the provided split, and the loss plot is not very informative due to the small number of epochs. Additionally, the code includes unnecessary comments and print statements. The student also used `AdamW` instead of `Adam` which is not wrong, but not what was expected. Overall, the submission demonstrates a good understanding of the concepts but lacks refinement and thoroughness.</t>
        </is>
      </c>
      <c r="AE93" t="n">
        <v>0</v>
      </c>
      <c r="AF93" t="n">
        <v>0</v>
      </c>
      <c r="AG93" t="inlineStr">
        <is>
          <t>No submission found.</t>
        </is>
      </c>
      <c r="AH93" t="n">
        <v>27</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9.5</v>
      </c>
      <c r="X94" t="n">
        <v>0</v>
      </c>
      <c r="Y94" t="inlineStr">
        <is>
          <t>The student successfully completed most of the tasks. Part 1 (Data Loading) is complete and correct (1.5 + 0.5 + 1.0 = 3.0). Part 2 (Model Adaptation) is also complete, freezing the backbone and replacing the classifier head (0.5 + 1.5 + 1.0 = 3.0). Part 3 (Training/Validation) has a critical error: the labels are not adjusted (1-26 instead of 0-25) despite the instructions, resulting in a -2.0 penalty, leaving 1.5 points. Part 4 (Training) is mostly correct, with the training loop and loss/accuracy plotting implemented (1.0 + 0.5 + 0.5 + 0.5 = 2.5). The bonus task (TTA) was not attempted, so no bonus points are awarded. The code is generally well-structured and readable, but the label issue in Part 3 significantly impacts the score.</t>
        </is>
      </c>
      <c r="Z94" t="n">
        <v>7.5</v>
      </c>
      <c r="AA94" t="n">
        <v>0</v>
      </c>
      <c r="AB94" t="inlineStr">
        <is>
          <t>The student successfully loaded and prepared the data (Part 1: 3.5/4), with a minor issue in the transforms (missing normalization). The CNN model was built with 5 convolutional layers and batch normalization (Part 2: 4.0/4). The training and validation loops were implemented correctly (Part 3: 1.0/1). However, the final layer of the CNN model is incorrect, it is set to 10 output classes instead of 3, and the training process does not reflect the correct number of classes, resulting in a failure to train the model properly (Part 4: -0.5/2). The student did not attempt the bonus task (Part 5: 0/4). The code runs, but the model does not converge to a meaningful solution due to the incorrect final layer.</t>
        </is>
      </c>
      <c r="AC94" t="n">
        <v>8.5</v>
      </c>
      <c r="AD94" t="inlineStr">
        <is>
          <t>The student successfully implemented the dataset class (Task 1, 2.5/3), including loading images and masks, and displaying samples. The model class (Task 2, 2/2) was correctly defined using a pretrained U-Net. The training and validation loops (Task 3, 0.5/1) are present but incomplete. Task 4 (2.5/3) shows a functional training process with loss printing and plotting, but the optimizer choice and learning rate could be improved. Task 5 (0.5/3) attempts visualization, but the predicted masks are not displayed correctly, and the code is not fully functional. The student generally followed the lab logic, but there are some errors in the implementation of the training and visualization tasks.</t>
        </is>
      </c>
      <c r="AE94" t="n">
        <v>0</v>
      </c>
      <c r="AF94" t="n">
        <v>0</v>
      </c>
      <c r="AG94" t="inlineStr">
        <is>
          <t>No submission found.</t>
        </is>
      </c>
      <c r="AH94" t="n">
        <v>25.5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10.5</v>
      </c>
      <c r="X95" t="n">
        <v>0</v>
      </c>
      <c r="Y95" t="inlineStr">
        <is>
          <t>The student successfully completed most of the tasks. Part 1 (Data Loading &amp; Preparation) is complete and correct (3.0). Part 2 (Model Adaptation) is also complete, correctly freezing the backbone and replacing the classifier head (3.0). Part 3 (Training/Validation Functions) is mostly correct, but the label fix was implemented correctly (2.0 + 3.5 = 3.5). Part 4 (Training) is also complete, with the training loop, loss plotting, and accuracy plotting implemented (2.5). The bonus task (TTA) was not attempted, so no bonus points are awarded. The code is well-structured and generally follows the provided solution, with minor differences in implementation details that do not affect functionality. The student correctly adjusted the labels in the training and validation loops.</t>
        </is>
      </c>
      <c r="Z95" t="n">
        <v>6.5</v>
      </c>
      <c r="AA95" t="n">
        <v>0</v>
      </c>
      <c r="AB95" t="inlineStr">
        <is>
          <t>The student successfully loads and prepares the data (Part 1 - 3.5/4), displaying sample images and setting up data loaders. The CNN model (Part 2 - 1.0/4) is significantly different from the reference solution, using a more complex architecture and not adhering to the 5 convolutional layer requirement. Batch Normalization is present, but the overall model structure is not what was asked for. Training and validation functions are implemented correctly (Part 3 - 1.0/1). The training process runs, and plots are generated (Part 4 - 1.0/2). The student did not attempt the bonus residual connection task (Part 5 - 0/4). The use of 'test' as the training directory and 'train' as the test directory is a significant error, resulting in a lower score for Part 1. The model is also overly complex for the task.</t>
        </is>
      </c>
      <c r="AC95" t="n">
        <v>9.5</v>
      </c>
      <c r="AD95" t="inlineStr">
        <is>
          <t>The student generally followed the instructions and implemented the required tasks. Task 1 (Dataset Class) is well-implemented, including the custom dataset class, dataloaders, and display of sample images. Task 2 (Model Class) correctly defines a U-Net model with efficientnet-b1. Tasks 3 and 4 (Training and Validation Loops, Running Training) are also implemented correctly, including loss definition, training loop, and loss plotting. Task 5 (Visualizing Predictions) is mostly correct, but the predicted masks are displayed in grayscale instead of using a colormap to distinguish classes, resulting in a minor deduction. The code is well-structured and readable, and the student appears to have understood the concepts. The use of `AdamW` instead of `Adam` in Task 4 is acceptable. The student did not attempt the bonus task.</t>
        </is>
      </c>
      <c r="AE95" t="n">
        <v>0</v>
      </c>
      <c r="AF95" t="n">
        <v>0</v>
      </c>
      <c r="AG95" t="inlineStr">
        <is>
          <t>No submission found.</t>
        </is>
      </c>
      <c r="AH95" t="n">
        <v>26.5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8.5</v>
      </c>
      <c r="X96" t="n">
        <v>3</v>
      </c>
      <c r="Y96" t="inlineStr">
        <is>
          <t>The student successfully completed the data loading and preparation (Part 1, 3.0/3.0), model loading and adaptation (Part 2, 3.0/3.0). The training and validation loops (Part 3) were mostly correct, but the label adjustment (subtracting 1) was done *inside* the training/validation loops, which is not ideal but functionally correct, so a small deduction is applied (3.5/3.5). Part 4 (Training) was also completed correctly (2.5/2.5). The bonus (TTA) was implemented correctly, averaging the predictions from the original, horizontally flipped, and vertically flipped images (3.0/4.0). The code is generally well-structured and readable, with some minor inefficiencies. The student did not use any prohibited resources.</t>
        </is>
      </c>
      <c r="Z96" t="n">
        <v>7.5</v>
      </c>
      <c r="AA96" t="n">
        <v>0</v>
      </c>
      <c r="AB96" t="inlineStr">
        <is>
          <t>The student successfully loads and prepares the data (Part 1 - 3.5/4), builds a CNN model with 5 convolutional layers and batch normalization (Part 2 - 4.0/4), and implements training and validation loops (Part 3 - 1.0/1). However, the training process (Part 4 - -1.0/2) is flawed because the student uses the test dataset as the training dataset. The bonus task (Part 5 - 0/4) is not attempted. The residual connection implementation in the second attempt is incorrect and doesn't function as intended. The code is generally well-structured and readable, but the critical error in data usage significantly impacts the overall score.</t>
        </is>
      </c>
      <c r="AC96" t="n">
        <v>8.5</v>
      </c>
      <c r="AD96" t="inlineStr">
        <is>
          <t>The student successfully implemented the dataset class (Task 1) with correct loading, transforms, and splitting, though the train/test split logic could be improved by using a dedicated split within the dataset class itself. The U-Net model (Task 2) was defined correctly. The training and validation loops (Task 3) are present, but the mask handling within the loops is incorrect, requiring a squeeze and conversion to long. The loss and optimizer (Task 4) are defined, and the training loop runs, but the loss curve is not very informative due to the mask issue. Visualization (Task 5) is implemented and displays predictions, but the quality is limited by the training issues. The student correctly used allowed resources and avoided prohibited items. Overall, the submission demonstrates a good understanding of the concepts but suffers from minor implementation errors.</t>
        </is>
      </c>
      <c r="AE96" t="n">
        <v>0</v>
      </c>
      <c r="AF96" t="n">
        <v>0</v>
      </c>
      <c r="AG96" t="inlineStr">
        <is>
          <t>The student attempts to implement the `ColorizationDataset` class, but the approach to RGB to grayscale conversion is fundamentally flawed. Instead of performing the weighted sum directly on the tensor elements, the student attempts to use a `Conv2d` layer with fixed weights, which is an incorrect application of convolutional layers and doesn't achieve the desired grayscale conversion. The `rgb_to_grayscale` function does not correctly implement the formula and the output shape is not as expected. The rest of the class structure is present, but the core logic is incorrect, resulting in a non-functional dataset. Therefore, the implementation does not meet the requirements of the task.</t>
        </is>
      </c>
      <c r="AH96" t="n">
        <v>24.5</v>
      </c>
      <c r="AI96" t="n">
        <v>3</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9.5</v>
      </c>
      <c r="X97" t="n">
        <v>0</v>
      </c>
      <c r="Y97" t="inlineStr">
        <is>
          <t>The student successfully completed most of the tasks. Part 1 (Data Loading) is complete and correct (1.5 + 0.5 + 1.0 = 3.0). Part 2 (Model Adaptation) is also complete, correctly loading the model and replacing the classifier (0.5 + 1.5 + 1.0 = 3.0). Part 3 (Training/Validation) has a significant error: the labels are not adjusted from 1-26 to 0-25, resulting in a -2.0 penalty, bringing the score for this part to 1.5. Part 4 (Training) is mostly correct, with the training loop and loss/accuracy plotting implemented (1.0 + 0.5 + 0.5 + 0.5 = 2.5). The bonus task (TTA) was not attempted, so no bonus points are awarded. The code runs and produces outputs, but the incorrect label handling in the training loop significantly impacts the results.</t>
        </is>
      </c>
      <c r="Z97" t="n">
        <v>4</v>
      </c>
      <c r="AA97" t="n">
        <v>0</v>
      </c>
      <c r="AB97" t="inlineStr">
        <is>
          <t>The student attempts to load and prepare the data (Part 1) and builds a CNN model (Part 2), but the model is not the requested 5 convolutional layers. The student uses AlexNet32, which is a pre-defined architecture and not built from scratch as requested. The training and validation functions are implemented (Part 3), but the training process (Part 4) is incomplete and lacks loss/accuracy plotting. The student does not attempt the bonus task. The custom dataset class is correctly implemented, and the transforms are applied. However, the model architecture is incorrect, resulting in a low score.</t>
        </is>
      </c>
      <c r="AC97" t="n">
        <v>8.5</v>
      </c>
      <c r="AD97" t="inlineStr">
        <is>
          <t>The student made a good attempt at the question, but there are several areas for improvement. Task 1 (Dataset Class) is incomplete, with only the remap_mask function and class definition provided, but no actual data loading or display. Task 2 (Model Class) is entirely incorrect; the student implemented a U-Net from scratch instead of using the specified `segmentation_models_pytorch` library and efficientnet-b0 encoder. Task 3 (Training/Validation Loops) is mostly correct, but lacks accuracy calculations. Task 4 (Running Training) is functional, but the number of epochs is reduced to 3. Task 5 (Visualizing Predictions) is implemented correctly, displaying predictions against ground truth. The incorrect model implementation in Task 2 significantly impacts the overall score, despite the functional training and visualization.</t>
        </is>
      </c>
      <c r="AE97" t="n">
        <v>0</v>
      </c>
      <c r="AF97" t="n">
        <v>0</v>
      </c>
      <c r="AG97" t="inlineStr">
        <is>
          <t>No submission found.</t>
        </is>
      </c>
      <c r="AH97" t="n">
        <v>22</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9.5</v>
      </c>
      <c r="X98" t="n">
        <v>3</v>
      </c>
      <c r="Y98" t="inlineStr">
        <is>
          <t>The student successfully completed most of the tasks. Part 1 (Data Loading) and Part 2 (Model Adaptation) are fully correct. Part 3 has a critical error: the labels were not adjusted to be 0-indexed (1-26 to 0-25), resulting in a -2.0 penalty. Part 4 is also complete. The bonus task (TTA) is mostly correct, but the averaging of the losses is incorrect. The student averages the losses instead of the predictions, which is a logical error, resulting in a 3.0/4.0 bonus score. The code is generally well-structured and commented, and the student attempted all tasks.</t>
        </is>
      </c>
      <c r="Z98" t="n">
        <v>8.5</v>
      </c>
      <c r="AA98" t="n">
        <v>3</v>
      </c>
      <c r="AB98" t="inlineStr">
        <is>
          <t>The student successfully completed the data loading and preparation (Part 1, 4.0/4.0), built a CNN model with 5 convolutional layers and batch normalization (Part 2, 4.0/4.0), and implemented the training and validation loops (Part 3, 1.0/1.0). However, the training process (Part 4, 0.5/2.0) is incomplete as the training loop is implemented but the plotting of losses and accuracy is missing. The bonus task (Part 5, 3.0/4.0) is mostly correct, implementing a residual connection, but the retraining and plotting of losses/accuracy after adding the residual connection are missing. The code is generally well-structured and follows the lab examples, but lacks the final plotting steps for both the base and bonus tasks.</t>
        </is>
      </c>
      <c r="AC98" t="n">
        <v>9.5</v>
      </c>
      <c r="AD98" t="inlineStr">
        <is>
          <t>The student successfully completed most tasks. Task 1 (Dataset Class) is well implemented, including the custom dataset and dataloaders, and displaying sample images. Task 2 (Model Class) correctly defines the U-Net model with efficientnet-b1. Tasks 3 and 4 (Training/Validation) are also implemented correctly, with loss printing and plotting. However, Task 5 (Visualization) has a minor issue: the predicted mask is displayed correctly, but the color map is not ideal for multi-class segmentation, and the denormalization function is not applied to the original image before display. The student used the correct libraries and followed the instructions, but the visualization could be improved. The use of efficientnet-b1 instead of b0 is acceptable, and doesn't affect the score.</t>
        </is>
      </c>
      <c r="AE98" t="n">
        <v>0</v>
      </c>
      <c r="AF98" t="n">
        <v>0</v>
      </c>
      <c r="AG98" t="inlineStr">
        <is>
          <t>No submission found.</t>
        </is>
      </c>
      <c r="AH98" t="n">
        <v>27.5</v>
      </c>
      <c r="AI98" t="n">
        <v>6</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8.5</v>
      </c>
      <c r="X99" t="n">
        <v>0</v>
      </c>
      <c r="Y99" t="inlineStr">
        <is>
          <t>The student successfully completed most of the tasks. Part 1 (Data Loading) is complete and correct (1.5 + 0.5 + 1.0 = 3.0). Part 2 (Model Adaptation) is also correct, loading the model, freezing the backbone, and replacing the classifier (0.5 + 1.5 + 1.0 = 3.0). Part 3 (Training/Validation Functions) has a significant error: the student added a custom `SubtractOne` module, but also incorrectly set `num_classes = 25` instead of 26. This results in a -2.0 penalty, bringing the score for this part to 1.5 (0.5 + 1.0 - 2.0). Part 4 (Training) is mostly correct, setting up the device, model, loss, and optimizer, and training the model, but the training loop only runs for one epoch and the accuracy/loss plots are missing (1.0 + 0.5 + 0.0 + 0.0 = 1.5). The bonus task (TTA) was not attempted, so the bonus score is 0.0.</t>
        </is>
      </c>
      <c r="Z99" t="n">
        <v>4</v>
      </c>
      <c r="AA99" t="n">
        <v>0</v>
      </c>
      <c r="AB99" t="inlineStr">
        <is>
          <t>The student attempts to load and prepare the data (Part 1) and builds a CNN model (Part 2), but the code is heavily based on the MNIST example and doesn't correctly adapt to the potato disease dataset. The custom dataset class is implemented, but the model architecture is completely different from the requirements (5 convolutional layers, batch normalization). The training and validation functions are present but are not used with the correct model. The student did not attempt the bonus task. The dataset loading and transformation are partially correct, earning some credit, but the model building is fundamentally flawed, resulting in a low overall score.</t>
        </is>
      </c>
      <c r="AC99" t="n">
        <v>5</v>
      </c>
      <c r="AD99" t="inlineStr">
        <is>
          <t>The student successfully downloaded the dataset and implemented a custom dataset class (Task 1, 2.0 points). They also defined transforms and dataloaders, though the dataset class implementation uses a CSV file which wasn't specified in the instructions and the test dataset is loaded from the mask directory instead of the image directory (partial credit). The student started to define the training and validation loops (Task 3, 0.5 points) and defined the device. However, the model definition (Task 2, 0 points) and the training loop implementation (Task 4, 1.5 points) are incomplete. The student did not implement the visualization of predictions (Task 5, 1.0 points). The `SubtractOne` class is a good attempt to address the CrossEntropyLoss requirement, but the model is not defined, so it doesn't contribute to the score. Overall, the submission demonstrates some understanding of the required steps but lacks a complete and functional implementation.</t>
        </is>
      </c>
      <c r="AE99" t="n">
        <v>0</v>
      </c>
      <c r="AF99" t="n">
        <v>0</v>
      </c>
      <c r="AG99" t="inlineStr">
        <is>
          <t>The student provided a code skeleton with placeholders ('TO DO') for all required parts of the `ColorizationDataset` class. While the import statements and initial dataset loading are correct, none of the methods (`__init__`, `__len__`, `rgb_to_grayscale`, `__getitem__`) have been implemented. Therefore, the code does not run and does not produce the correct output, failing to meet the requirements of the task. As a result, the student receives a score of 0.0 for this bonus question.</t>
        </is>
      </c>
      <c r="AH99" t="n">
        <v>17.5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10.5</v>
      </c>
      <c r="X100" t="n">
        <v>3</v>
      </c>
      <c r="Y100" t="inlineStr">
        <is>
          <t>The student successfully completed most of the tasks. Part 1 (Data Loading) is complete and correct (1.5 + 0.5 + 1.0 = 3.0). Part 2 (Model Adaptation) is also complete, correctly freezing the backbone and replacing the classifier (0.5 + 1.5 + 1.0 = 3.0). Part 3 (Training/Validation) has a critical error: the label fix was not applied, resulting in a -2.0 penalty (0.5 + 1.0 - 2.0 = -0.5, but capped at 0). Part 4 (Training) is complete and correct (1.0 + 0.5 + 0.5 + 0.5 = 2.5). The bonus (TTA) is mostly correct, with a minor issue in averaging predictions, but the core logic is there, earning 3.0 points. The total score is 3.0 + 3.0 - 0.5 + 2.5 + 3.0 = 11.0, but capped at 10.5 due to the label fix penalty.</t>
        </is>
      </c>
      <c r="Z100" t="n">
        <v>8.5</v>
      </c>
      <c r="AA100" t="n">
        <v>0</v>
      </c>
      <c r="AB100" t="inlineStr">
        <is>
          <t>The student successfully completed most of the tasks. Data loading and preparation (Part 1) is correct, including the transforms and displaying sample images (4.0/4.0). The CNN model (Part 2) is built with 5 convolutional layers and batch normalization (4.0/4.0). Training and validation functions are implemented correctly (1.0/1.0). However, the fully connected layer in the CNN model has an incorrect input size (256 * 1 * 1 instead of 256 * 4 * 4), leading to a loss of 0.5 points in Part 4. The training loop runs, but the model's performance is likely suboptimal due to the incorrect input size. The student did not attempt the bonus task (0.0/4.0). The code is generally well-structured and readable, but the error in the fully connected layer prevents a perfect score.</t>
        </is>
      </c>
      <c r="AC100" t="n">
        <v>4</v>
      </c>
      <c r="AD100" t="inlineStr">
        <is>
          <t>The student started to implement the dataset class, including the `remap_mask` function and the `UnderwaterDataset` class. However, the dataset class is incomplete; it lacks the necessary logic to correctly load and process the images and masks, and the train/test split is missing. The transforms are defined, but not used correctly within the dataset class. The code for Tasks 2-5 is entirely missing. The student has made a reasonable attempt at Task 1, but it is not fully functional, earning partial credit. The remaining tasks have no code, resulting in a score of 0 for each.</t>
        </is>
      </c>
      <c r="AE100" t="n">
        <v>0</v>
      </c>
      <c r="AF100" t="n">
        <v>0</v>
      </c>
      <c r="AG100"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The code runs without errors and produces the expected output, including the correct shapes for grayscale and color images, and the visualization displays the images as intended. The dataloader test also passes. Therefore, the student receives full credit for this bonus question.</t>
        </is>
      </c>
      <c r="AH100" t="n">
        <v>23</v>
      </c>
      <c r="AI100" t="n">
        <v>3</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8.5</v>
      </c>
      <c r="X101" t="n">
        <v>0</v>
      </c>
      <c r="Y101" t="inlineStr">
        <is>
          <t>The student successfully completed most of the tasks. Part 1 (Data Loading) is complete and correct (1.5 + 0.5 + 1.0 = 3.0). Part 2 (Model Adaptation) is also largely correct, with the classifier head replacement working, though the initial model loading could have been more concise (0.5 + 1.5 + 1.0 = 3.0). Part 3 (Training/Validation) has a major error: the labels are not adjusted from 1-26 to 0-25, resulting in a -2.0 penalty, bringing the score down to 1.5 (0.5 + 1.0 - 2.0 = -0.5 + 2.0 = 1.5). Part 4 (Training) is mostly correct, with the training loop and plotting functions implemented, but the number of epochs is very low (1.0 + 0.5 + 0.5 + 0.5 = 2.5). The bonus task (TTA) is not implemented, so no bonus points are awarded. The code is generally well-commented and follows the structure of the provided notebook, but the label error is significant.</t>
        </is>
      </c>
      <c r="Z101" t="n">
        <v>6.5</v>
      </c>
      <c r="AA101" t="n">
        <v>0</v>
      </c>
      <c r="AB101" t="inlineStr">
        <is>
          <t>The student successfully loads and prepares the data (Part 1: 3.5/4), displaying images with labels and using the correct transforms, though the class names in the image display are incorrect. The CNN model is built with 5 convolutional layers and batch normalization (Part 2: 4.0/4). However, the training and validation functions are present but incomplete and do not function correctly (Part 3: 0/1). The training process is attempted, but the final fully connected layer has 10 outputs instead of 3, indicating a misunderstanding of the classification task (Part 4: 0/2). The bonus task is not attempted (Part 5: 0/4). The code is generally well-structured but contains errors in the final layers and training loop, preventing successful execution and accurate classification.</t>
        </is>
      </c>
      <c r="AC101" t="n">
        <v>8.5</v>
      </c>
      <c r="AD101" t="inlineStr">
        <is>
          <t>The student successfully implemented the dataset class (Task 1, 2.5/3), model class with the correct U-Net architecture (Task 2, 2/2), and training/validation loops (Task 3, 1/1). The training process runs and produces loss curves (Task 4, 2/3), but the optimizer choice (AdamW) and learning rate (0.0001) are suboptimal, and the number of epochs is too low to see meaningful convergence. The visualization of predictions (Task 5, 1/3) is present, but the predicted masks are not displayed correctly, and the denormalization function is not fully correct. The student used allowed resources and did not violate any prohibited items. The code is generally well-structured and readable, but lacks some refinement and optimization.</t>
        </is>
      </c>
      <c r="AE101" t="n">
        <v>0</v>
      </c>
      <c r="AF101" t="n">
        <v>0</v>
      </c>
      <c r="AG101" t="inlineStr">
        <is>
          <t>The student provided a code skeleton with comments indicating where code should be implemented, but no actual implementation was provided for any of the required methods within the `ColorizationDataset` class. The `__init__`, `__len__`, `rgb_to_grayscale`, and `__getitem__` methods are all empty (indicated by 'pass'). Therefore, the submission fails to meet the requirements of the task and receives a score of 0. The test code will not run without the implementation of these methods.</t>
        </is>
      </c>
      <c r="AH101" t="n">
        <v>23.5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9.5</v>
      </c>
      <c r="X102" t="n">
        <v>0</v>
      </c>
      <c r="Y102" t="inlineStr">
        <is>
          <t>The student successfully completed most of the tasks. Part 1 (Data Loading) is complete and correct (1.5 + 0.5 + 1.0 = 3.0). Part 2 (Model Adaptation) is also complete, freezing the backbone and replacing the classifier head (0.5 + 1.5 + 1.0 = 3.0). Part 3 (Training/Validation Functions) has a critical error: the labels are not adjusted for 0-indexing (1-26 to 0-25), resulting in a -2.0 penalty (0.5 + 1.0 - 2.0 = -0.5, but minimum score is 0, so 0.0). Part 4 (Training) is mostly correct, with training and validation loops and plotting, but the training loop has a minor error with the squeeze operation, which doesn't prevent execution but isn't ideal (1.0 + 0.5 + 0.5 + 0.5 = 2.5). The bonus task (TTA) was not attempted, so no bonus points are awarded. Total score is 3.0 + 3.0 + 0.0 + 3.5 = 9.5.</t>
        </is>
      </c>
      <c r="Z102" t="n">
        <v>6.5</v>
      </c>
      <c r="AA102" t="n">
        <v>0</v>
      </c>
      <c r="AB102" t="inlineStr">
        <is>
          <t>The student successfully loads and prepares the data, achieving most of Part 1 (3.0/4.0). The dataset class is not custom, but ImageFolder is used correctly. Part 2, building the CNN model, is partially completed (2.0/4.0). The model has 5 convolutional layers, but the batch normalization is added after each layer. Part 3, training and validation functions, is missing entirely (0/1.0). Part 4, training, is also missing (0/2.0). The bonus task (residual connection) is not attempted (0/4.0). The code runs, but is incomplete and lacks the training loop. The input size to the fully connected layer is also incorrect.</t>
        </is>
      </c>
      <c r="AC102" t="n">
        <v>9.5</v>
      </c>
      <c r="AD102" t="inlineStr">
        <is>
          <t>The student successfully completed most tasks. Task 1 (Dataset Class) is fully implemented and functional, including the custom dataset and dataloaders, and displaying sample images. Task 2 (Model Class) correctly defines a U-Net model with efficientnet-b1. Tasks 3 and 4 (Training and Validation Loops, Running Training) are largely correct, with a functional training loop, loss calculation, and plotting. However, the optimizer used is AdamW instead of Adam, resulting in a minor deduction. Task 5 (Visualizing Predictions) is mostly correct, but the predicted mask visualization uses `torch.softmax` which is unnecessary and slightly impacts the clarity of the visualization. The code is generally well-structured and follows the provided guidelines, with appropriate use of the allowed resources.</t>
        </is>
      </c>
      <c r="AE102" t="n">
        <v>0</v>
      </c>
      <c r="AF102" t="n">
        <v>0</v>
      </c>
      <c r="AG102" t="inlineStr">
        <is>
          <t>No submission found.</t>
        </is>
      </c>
      <c r="AH102" t="n">
        <v>25.5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7.5</v>
      </c>
      <c r="X103" t="n">
        <v>0</v>
      </c>
      <c r="Y103" t="inlineStr">
        <is>
          <t>The student completed the data loading and preparation (Part 1) with minor issues in the test dataset transform, but the core functionality is present (1.5 + 0.5 + 0.75 = 2.75). Part 2, loading and adapting the model, is mostly correct, with the classifier head replacement working, but the freezing of the backbone is missing (0.5 + 0 + 1.0 = 1.5). Part 3, the training and validation loops, has a functional structure but crucially fails to subtract 1 from the labels, resulting in incorrect loss calculation and accuracy (0.5 + 1.0 - 2.0 = -0.5). Part 4, training, sets up the device and optimizer but the training and plotting are dependent on the incorrect labels from Part 3, so it receives partial credit (0.5 + 0.25 + 0 + 0 = 0.75). The bonus task (TTA) was not attempted. The student's attempt to fix the labels in Cell 6 is noted but did not make it into the training loop.</t>
        </is>
      </c>
      <c r="Z103" t="n">
        <v>7.5</v>
      </c>
      <c r="AA103" t="n">
        <v>0</v>
      </c>
      <c r="AB103" t="inlineStr">
        <is>
          <t>The student successfully loads and prepares the data (Part 1 - 3.5/4), builds a CNN model (Part 2 - 3.0/4), and implements training and validation loops (Part 3 - 1.0/1). However, the training process (Part 4 - 0/2) is not fully implemented as the training loop is not correctly integrated with the model and data loaders. The bonus task (Part 5 - 0/4) is not attempted. The student uses ImageFolder which is correct, and the transforms are mostly correct, but the resize is to 32x32 instead of 128x128. The model architecture is valid, but the batch normalization is missing. The training loop is present but doesn't seem to be fully functional, and there's no plotting of losses/accuracy. The code is generally well-structured and readable, but lacks complete functionality in the training phase.</t>
        </is>
      </c>
      <c r="AC103" t="n">
        <v>6.5</v>
      </c>
      <c r="AD103" t="inlineStr">
        <is>
          <t>The student made a reasonable attempt at most tasks, but there are significant issues. Task 1 (Dataset Class) is mostly complete, but the dataset split is implemented incorrectly, using `ImageFolder` instead of the custom `SegDataset`. Task 2 (Model Class) is correct. Tasks 3 and 4 (Training/Validation Loops) are attempted, but the loss function is incorrect (BCEWithLogitsLoss for multi-class segmentation), and the target masks are not properly handled. Task 5 (Visualization) is also attempted, but suffers from the incorrect loss function and mask handling, resulting in poor predictions. The student correctly uses the provided libraries and follows the general structure, but lacks a solid understanding of the segmentation task and appropriate loss functions. The code runs, but the results are not meaningful.</t>
        </is>
      </c>
      <c r="AE103" t="n">
        <v>0</v>
      </c>
      <c r="AF103" t="n">
        <v>0</v>
      </c>
      <c r="AG103" t="inlineStr">
        <is>
          <t>No submission found.</t>
        </is>
      </c>
      <c r="AH103" t="n">
        <v>21.5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10.5</v>
      </c>
      <c r="X104" t="n">
        <v>3</v>
      </c>
      <c r="Y104" t="inlineStr">
        <is>
          <t>The student successfully completed most of the tasks. Part 1 (Data Loading) and Part 2 (Model Adaptation) are fully correct. Part 3 (Training/Validation) is mostly correct, but the label fix was not explicitly mentioned in the code comments, though it was implemented correctly. Part 4 (Training) is complete and produces the expected plots. The bonus (TTA) is implemented correctly, averaging the predictions from the original, horizontally flipped, and vertically flipped images. The code is well-structured and readable. Minor deduction for the lack of explicit comments regarding the label adjustment in Part 3.</t>
        </is>
      </c>
      <c r="Z104" t="n">
        <v>8.5</v>
      </c>
      <c r="AA104" t="n">
        <v>2</v>
      </c>
      <c r="AB104" t="inlineStr">
        <is>
          <t>The student successfully completed most of the tasks. Data loading and preparation (Part 1) is well done, achieving full marks. The CNN model (Part 2) is correctly implemented with batch normalization. Training and validation functions (Part 3) are also correct. Training (Part 4) runs and plots losses/accuracy. However, the resizing in the transforms is to 32x32 instead of the requested 128x128, resulting in a deduction. The residual connection (Part 5) is implemented, but the skip connection is added to the wrong layers, and the pooling operations are not correctly handled, resulting in a partial bonus score. The code is generally well-structured and readable, and the student followed the instructions regarding allowed resources.</t>
        </is>
      </c>
      <c r="AC104" t="n">
        <v>8.5</v>
      </c>
      <c r="AD104" t="inlineStr">
        <is>
          <t>The student successfully implemented the dataset class, model definition, training and validation loops, and visualization. The dataset class is functional, though it lacks the `remap_mask` function from the reference solution. The model uses the correct U-Net architecture with efficientnet-b1, as requested. The training and validation loops are implemented correctly, and the loss curves are plotted. The visualization also works as expected. However, the validation loop uses the *train* loader instead of the *test* loader, which is a significant error. Additionally, the student used `transforms.PILToTensor()` instead of `transforms.ToTensor()` in the dataset class, which is not ideal. The student also installed `segmentation-models-pytorch` within the notebook, which is acceptable but not best practice. Overall, the submission demonstrates a good understanding of the concepts but contains some critical errors and minor inefficiencies.</t>
        </is>
      </c>
      <c r="AE104" t="n">
        <v>0</v>
      </c>
      <c r="AF104" t="n">
        <v>0</v>
      </c>
      <c r="AG104" t="inlineStr">
        <is>
          <t>The student's submission is a perfect implementation of the `ColorizationDataset` class. The `__init__`, `__len__`, `rgb_to_grayscale`, and `__getitem__` methods are all correctly implemented and function as expected. The grayscale conversion formula is accurate, and the dimensions are handled correctly. The visualization and dataloader tests also work without errors, demonstrating a complete and correct solution. The code is well-structured and easy to follow, closely mirroring the provided reference solution.</t>
        </is>
      </c>
      <c r="AH104" t="n">
        <v>27.5</v>
      </c>
      <c r="AI104" t="n">
        <v>5</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10.5</v>
      </c>
      <c r="X105" t="n">
        <v>3</v>
      </c>
      <c r="Y105" t="inlineStr">
        <is>
          <t>The student successfully completed most tasks, demonstrating a good understanding of transfer learning and data handling. Part 1 (Data Loading) and Part 2 (Model Adaptation) were implemented correctly. Part 3 (Training/Validation) had a minor issue with the optimizer only being applied to the classifier, but the label fix was correctly implemented. Part 4 (Training) was also completed successfully. The bonus (TTA) was implemented correctly, averaging the predictions from the original, horizontally flipped, and vertically flipped images. The code is well-structured and readable, and the plots are informative. The only deduction was for the optimizer in Part 3, and a small deduction for not using tqdm in the validation loop.</t>
        </is>
      </c>
      <c r="Z105" t="n">
        <v>9.5</v>
      </c>
      <c r="AA105" t="n">
        <v>3</v>
      </c>
      <c r="AB105" t="inlineStr">
        <is>
          <t>The student successfully completed most of the tasks. Part 1 (Data Loading) is fully implemented and correct (4.0). Part 2 (CNN Model) is also well-implemented with Batch Normalization (4.0). Part 3 (Training/Validation Functions) is correct (1.0). Part 4 (Training) is mostly correct, but the fully connected layer in the CNN model had an incorrect input size (512 * 4 * 4 instead of 512 * 1 * 1), resulting in a minor deduction (1.5/2.0). The bonus task (Residual Connection) is implemented with a skip connection and retraining, but the skip connection is not optimally placed and the skip connection is downsampled using a maxpool, which is not ideal, but still demonstrates understanding of the concept (3.0/4.0). Overall, the code is well-structured and demonstrates a good understanding of CNNs and PyTorch.</t>
        </is>
      </c>
      <c r="AC105" t="n">
        <v>9.5</v>
      </c>
      <c r="AD105" t="inlineStr">
        <is>
          <t>The student successfully completed most of the tasks. Task 1 (Dataset Class) is well implemented, including the custom dataset, dataloaders, and visualization. Task 2 (Model Class) correctly defines the U-Net model with the specified encoder. Tasks 3 and 4 (Training and Validation Loops, Running Training) are also largely correct, with a functional training loop, loss calculation, and plotting. However, the validation loop in Task 3 and the loss calculation in Task 4 could be more concise. Task 5 (Visualizing Predictions) is implemented correctly, displaying both ground truth and predicted masks. The code is generally well-structured and follows the instructions, but minor improvements in code clarity and efficiency could be made. The use of `train_test_split` is a good choice. The student did not attempt the bonus task.</t>
        </is>
      </c>
      <c r="AE105" t="n">
        <v>0</v>
      </c>
      <c r="AF105" t="n">
        <v>0</v>
      </c>
      <c r="AG105" t="inlineStr">
        <is>
          <t>No submission found.</t>
        </is>
      </c>
      <c r="AH105" t="n">
        <v>29.5</v>
      </c>
      <c r="AI105" t="n">
        <v>6</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4</v>
      </c>
      <c r="X106" t="n">
        <v>0</v>
      </c>
      <c r="Y106" t="inlineStr">
        <is>
          <t>The student completed the data loading and preparation (Part 1) with minor issues in displaying the images, earning 2.5/3 points. Part 2, loading and adapting the pretrained model, is severely flawed; the student reimplemented EfficientNetV2-S instead of loading the pretrained version and freezing the backbone, resulting in a -50% penalty and a score of 0/3. Part 3 (training/validation functions) has some code, but the labels are not adjusted (1-26 instead of 0-25), resulting in 1.5/3.5 points. Part 4 (training) has some code, but the training loop uses the training dataset for validation, and the model is not trained correctly, earning 1/2.5 points. The bonus task was not attempted, so 0/4 bonus points are awarded. The overall score reflects the significant issues in model adaptation and training.</t>
        </is>
      </c>
      <c r="Z106" t="n">
        <v>6.5</v>
      </c>
      <c r="AA106" t="n">
        <v>0</v>
      </c>
      <c r="AB106" t="inlineStr">
        <is>
          <t>The student successfully loaded and prepared the data (Part 1, 3.5/4), including creating datasets and dataloaders, and applying transformations, though the transforms are not exactly as requested (32x32 instead of 128x128). The CNN model (Part 2, 2.0/4) is defined, but it's incomplete and has a strange classifier structure. The training and validation functions (Part 3, 0.5/1) are implemented but have issues with device handling and softmax application within the loops. The training loop (Part 4, 0.5/2) runs, but uses the training dataset for validation, and the model is not properly trained due to the model's structure and the incorrect validation setup. The bonus task was not attempted. The code is functional but contains significant errors in model architecture and validation procedure.</t>
        </is>
      </c>
      <c r="AC106" t="n">
        <v>2</v>
      </c>
      <c r="AD106" t="inlineStr">
        <is>
          <t>The student has only provided the dataset download and the `remap_mask` function, which is a small part of Task 1. The rest of the tasks are marked as 'TO DO', indicating no attempt was made. The `remap_mask` function is correctly copied from the reference solution, so it receives full credit. The rest of the tasks receive 0% as no code was submitted. The student did not attempt to build the dataset class, define the model, implement training/validation loops, or visualize predictions.</t>
        </is>
      </c>
      <c r="AE106" t="n">
        <v>0</v>
      </c>
      <c r="AF106" t="n">
        <v>0</v>
      </c>
      <c r="AG106" t="inlineStr">
        <is>
          <t>No submission found.</t>
        </is>
      </c>
      <c r="AH106" t="n">
        <v>12.5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10.5</v>
      </c>
      <c r="X107" t="n">
        <v>3</v>
      </c>
      <c r="Y107" t="inlineStr">
        <is>
          <t>The student successfully completed most tasks. Part 1 (Data Loading) and Part 2 (Model Adaptation) are fully correct. Part 3 (Training/Validation Functions) has a minor deduction of -2.0 because the student did not explicitly subtract 1 from the labels to account for 0-indexing, though the code still runs. Part 4 (Training) is complete and correct. The bonus (TTA) is mostly correct, with a small deduction because the code is a bit verbose but functionally equivalent to the reference solution. Overall, the submission demonstrates a good understanding of the concepts and a successful implementation of the required tasks.</t>
        </is>
      </c>
      <c r="Z107" t="n">
        <v>8.5</v>
      </c>
      <c r="AA107" t="n">
        <v>2</v>
      </c>
      <c r="AB107" t="inlineStr">
        <is>
          <t>The student successfully completed most of the tasks. Part 1 (Data Loading) is fully implemented and correct (4.0). Part 2 (CNN Model) is mostly correct, with the model built as requested, including Batch Normalization (4.0). Part 3 (Training/Validation Functions) is implemented, but the training and validation loops are not fully functional, and the tqdm progress bar is not used correctly (0.5/1.0). Part 4 (Training) is mostly correct, but the plotting of losses and accuracy is missing (1.0/2.0). The bonus task (Residual Connection) is attempted, and a residual connection is implemented, though the concatenation is not ideal and the skip connection is not from layer 2 to 4, but it is still a valid attempt (2.0/4.0). The code is generally well-structured and readable, but lacks some polish and complete functionality in the training process.</t>
        </is>
      </c>
      <c r="AC107" t="n">
        <v>9.5</v>
      </c>
      <c r="AD107" t="inlineStr">
        <is>
          <t>The student successfully completed most tasks. Task 1 (Dataset Class) is well-implemented, including the custom dataset and dataloaders, and displaying images. Task 2 (Model Class) correctly defines the U-Net model with efficientnet-b1. Tasks 3 and 4 (Training/Validation Loops and Running Training) are also functional, with loss curves plotted. However, the student used efficientnet-b1 instead of b0 as requested in the prompt (-0.5). Task 5 (Visualizing Predictions) is mostly correct, but the predicted masks are not visually distinct enough, and the colormap is not ideal. The code is generally well-structured and readable, and the student adhered to the allowed resources. There's no evidence of prohibited items. The student's code runs and produces the expected outputs, albeit with minor issues.</t>
        </is>
      </c>
      <c r="AE107" t="n">
        <v>0</v>
      </c>
      <c r="AF107" t="n">
        <v>0</v>
      </c>
      <c r="AG107" t="inlineStr">
        <is>
          <t>The student's submission is a perfect implementation of the `ColorizationDataset` class. The `__init__`, `__len__`, `rgb_to_grayscale`, and `__getitem__` methods are all correctly implemented and produce the expected outputs. The grayscale conversion formula is accurate, and the channel dimension is handled correctly. The visualization and dataloader tests also work as expected, demonstrating a complete and functional solution. The code is well-documented and easy to understand, and it adheres to all the instructions provided in the problem description.</t>
        </is>
      </c>
      <c r="AH107" t="n">
        <v>28.5</v>
      </c>
      <c r="AI107" t="n">
        <v>5</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9.5</v>
      </c>
      <c r="X108" t="n">
        <v>0</v>
      </c>
      <c r="Y108" t="inlineStr">
        <is>
          <t>The student successfully completed most of the tasks. Part 1 (Data Loading) is complete and correct (1.5 + 0.5 + 1.0 = 3.0). Part 2 (Model Adaptation) is also complete, correctly loading the model and replacing the classifier (0.5 + 1.5 + 1.0 = 3.0). Part 3 (Training/Validation) has a significant error: the labels are not adjusted from 1-26 to 0-25, resulting in a -2.0 penalty, bringing the score down to 1.5 (0.5 + 1.0 - 2.0). Part 4 (Training) is mostly correct, with the training loop and loss/accuracy plotting implemented (1.0 + 0.5 + 0.5 + 0.5 = 2.5). The bonus task (TTA) was not attempted. The code is generally well-structured and readable, but the label issue in Part 3 is a critical error.</t>
        </is>
      </c>
      <c r="Z108" t="n">
        <v>7.5</v>
      </c>
      <c r="AA108" t="n">
        <v>0</v>
      </c>
      <c r="AB108" t="inlineStr">
        <is>
          <t>The student successfully loads and prepares the data (Part 1 - 3.5/4), builds a CNN model (Part 2 - 3.0/4), and implements training and validation loops (Part 3 - 0.5/1). However, the model architecture in Part 2 only has 3 convolutional layers instead of the required 5, and the transforms are applied inconsistently. The training process (Part 4 - 0.5/2) is implemented, but the model doesn't seem to converge well, and the plotting is present but not fully informative. The student did not attempt the bonus task (Part 5 - 0/4). The code is functional but lacks adherence to the specified model structure and optimal data preprocessing.</t>
        </is>
      </c>
      <c r="AC108" t="n">
        <v>6</v>
      </c>
      <c r="AD108" t="inlineStr">
        <is>
          <t>The student attempted most tasks, but with significant issues. Task 1 (Dataset Class) receives 2.0/3.0 as the dataset class is implemented, but it's not correctly integrated with the provided dataset structure and relies on undefined variables like `train_path` and `test_path`. Task 2 (Model Class) is correct and receives 2.0/2.0. Task 3 (Training/Validation Loops) receives 0.5/1.0 as the loops are defined, but the mask is converted to float which is incorrect for CrossEntropyLoss. Task 4 (Running Training) receives 1.0/3.0 as the loss function is incorrect (BCEWithLogitsLoss for multi-class segmentation) and the number of epochs is set to 1. Task 5 (Visualizing Predictions) receives 0.5/3.0 as the visualization is attempted, but the predicted mask is thresholded incorrectly, and the denormalization function is not fully correct. The code also contains unnecessary comments ('TO DO').</t>
        </is>
      </c>
      <c r="AE108" t="n">
        <v>0</v>
      </c>
      <c r="AF108" t="n">
        <v>0</v>
      </c>
      <c r="AG108" t="inlineStr">
        <is>
          <t>No submission found.</t>
        </is>
      </c>
      <c r="AH108" t="n">
        <v>23</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8.5</v>
      </c>
      <c r="X109" t="n">
        <v>3</v>
      </c>
      <c r="Y109" t="inlineStr">
        <is>
          <t>The student successfully completed the data loading and preparation (Part 1, 3.0/3.0), and adapted the pretrained model (Part 2, 3.0/3.0). Part 3 (Training and Validation Functions) received a score of 1.5/3.5 because the label fix was not implemented initially, resulting in incorrect labels being used during training and validation. The student corrected this in the training loop, but the initial error impacted the score. Part 4 (Training) received 1.0/2.5 because the training loop was implemented, but the plotting of losses and accuracy was missing. The bonus task (TTA) was mostly correct, averaging the predictions from the original, horizontal, and vertical flips (3.0/4.0). The averaging was done incorrectly, using `torch.avg` which is not a valid function. The student did not use the correct averaging method.</t>
        </is>
      </c>
      <c r="Z109" t="n">
        <v>7.5</v>
      </c>
      <c r="AA109" t="n">
        <v>0</v>
      </c>
      <c r="AB109" t="inlineStr">
        <is>
          <t>The student successfully loaded and prepared the data (Part 1 - 4.0/4.0). The CNN model was built, but the final fully connected layer had an incorrect input size (5760 instead of 512*4*4 = 8192), and the number of convolutional layers is not 5 as requested (Part 2 - 2.0/4.0). The training and validation functions were implemented correctly (Part 3 - 1.0/1.0). The training loop was set up and ran, but the incorrect model architecture impacts the results (Part 4 - 0.5/2.0). The bonus task was not attempted (Part 5 - 0.0/4.0). The student attempted to implement a residual connection in the second model, but it is not correctly implemented and the model is not retrained.</t>
        </is>
      </c>
      <c r="AC109" t="n">
        <v>8.5</v>
      </c>
      <c r="AD109" t="inlineStr">
        <is>
          <t>The student successfully completed most of the tasks. Task 1 (Dataset Class) is well implemented, including the custom dataset and dataloaders, and displaying sample images. Task 2 (Model Class) correctly defines the U-Net model. Tasks 3 (Training/Validation Loops) and 4 (Running Training) are also largely correct, with a functional training loop and loss plotting. However, the student used `efficientnet-b1` instead of `efficientnet-b0` as requested in the prompt (-0.5). Task 5 (Visualizing Predictions) is functional, but the predicted masks are displayed in grayscale instead of using a colormap like 'tab10' as shown in the reference solution (-0.5). The use of `train_test_split` from scikit-learn is acceptable, and the code is generally well-structured and readable. The student adhered to the allowed resources and did not use prohibited items.</t>
        </is>
      </c>
      <c r="AE109" t="n">
        <v>0</v>
      </c>
      <c r="AF109" t="n">
        <v>0</v>
      </c>
      <c r="AG109" t="inlineStr">
        <is>
          <t>The student's submission is fully correct and implements the `ColorizationDataset` class as requested. The `__init__`, `__len__`, `rgb_to_grayscale`, and `__getitem__` methods are all implemented correctly, and the code runs without errors, producing the expected output and visualization. The grayscale conversion formula is accurate, and the dimensions are handled correctly, including the necessary `unsqueeze` operation. The test with the `DataLoader` also confirms the correct functionality of the dataset. Therefore, the student receives full credit for this bonus question.</t>
        </is>
      </c>
      <c r="AH109" t="n">
        <v>24.5</v>
      </c>
      <c r="AI109" t="n">
        <v>3</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10.5</v>
      </c>
      <c r="X110" t="n">
        <v>3</v>
      </c>
      <c r="Y110" t="inlineStr">
        <is>
          <t>The student successfully completed most of the tasks. Part 1 (Data Loading) is complete and correct (1.5 + 0.5 + 1.0 = 3.0). Part 2 (Model Adaptation) is also fully correct (0.5 + 1.5 + 1.0 = 3.0). Part 3 (Training/Validation) is mostly correct, but the label fix was not explicitly mentioned in the code, so a penalty applies (3.5 - 2.0 = 1.5). Part 4 (Training) is complete and correct (1.0 + 0.5 + 0.5 + 0.5 = 2.5). The bonus (TTA) is implemented correctly, averaging the predictions as requested (3.0). The student used AdamW instead of Adam, which is acceptable. Overall, the code is well-structured and demonstrates a good understanding of the concepts.</t>
        </is>
      </c>
      <c r="Z110" t="n">
        <v>8.5</v>
      </c>
      <c r="AA110" t="n">
        <v>0</v>
      </c>
      <c r="AB110" t="inlineStr">
        <is>
          <t>The student successfully completed most of the tasks. Part 1 (Data Loading and Preparation) is fully implemented and correct (4.0). Part 2 (CNN Model Building) is also well-done, including Batch Normalization (4.0). Part 3 (Training/Validation Functions) is implemented correctly (1.0). However, the fully connected layer in the CNN model has an incorrect input size (512 * 1 * 1 instead of 512 * 4 * 4), leading to a loss of 0.5 points in Part 2. The training loop and plotting are functional, but the student did not attempt the bonus residual connection, resulting in a bonus score of 0.0. The code is generally well-structured and follows the lab examples.</t>
        </is>
      </c>
      <c r="AC110" t="n">
        <v>10.5</v>
      </c>
      <c r="AD110" t="inlineStr">
        <is>
          <t>The student successfully completed most of the tasks. Task 1 (Dataset Class) is well implemented, including the custom dataset and dataloader creation, and displaying sample images. Task 2 (Model Class) correctly defines the U-Net model with the specified encoder. Tasks 3 and 4 (Training and Validation Loops, Running Training) are also implemented correctly, including loss calculation, optimization, and plotting. Task 5 (Visualizing Predictions) is mostly correct, but the visualization is not ideal and the pixel accuracy calculation is added, which was not requested. The remap_mask function is also slightly different from the reference, but it works correctly. Overall, the code is well-structured and demonstrates a good understanding of the concepts.</t>
        </is>
      </c>
      <c r="AE110" t="n">
        <v>0</v>
      </c>
      <c r="AF110" t="n">
        <v>0</v>
      </c>
      <c r="AG110"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with `unsqueeze(0)`. The code runs without errors, produces the correct output shapes, and the visualization works as intended. The student followed all instructions and utilized the provided CIFAR-10 dataset appropriately. Therefore, the submission receives full credit.</t>
        </is>
      </c>
      <c r="AH110" t="n">
        <v>29.5</v>
      </c>
      <c r="AI110" t="n">
        <v>3</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9.5</v>
      </c>
      <c r="X111" t="n">
        <v>0</v>
      </c>
      <c r="Y111" t="inlineStr">
        <is>
          <t>The student successfully completed most of the tasks. Part 1 (Data Loading) is fully correct (1.5 + 0.5 + 1.0 = 3.0). Part 2 (Model Adaptation) is also fully correct (0.5 + 1.5 + 1.0 = 3.0). Part 3 (Training/Validation) receives a significant deduction (-2.0) for not initially fixing the labels (1-26 instead of 0-25), but the code is otherwise correct (0.5 + 1.0 + 2.0 - 2.0 = 1.5). Part 4 (Training) is mostly correct, with a small deduction for not plotting accuracy (1.0 + 0.5 + 0.0 + 0.5 = 2.0). The bonus task (TTA) was not attempted, so no bonus points are awarded. The code is generally well-structured and follows the lab logic, but the label issue in Part 3 is a critical error.</t>
        </is>
      </c>
      <c r="Z111" t="n">
        <v>6.5</v>
      </c>
      <c r="AA111" t="n">
        <v>0</v>
      </c>
      <c r="AB111" t="inlineStr">
        <is>
          <t>The student successfully loads and prepares the data (Part 1 - 3.5/4), including creating datasets and dataloaders, and displaying sample images. The CNN model (Part 2 - 1.0/4) is defined, but it's not a standard CNN structure and the final layer outputs size 3 instead of 3 classes. The training and validation functions are implemented correctly (Part 3 - 1.0/1). The training loop runs, but the model's architecture and the final layer prevent meaningful training and evaluation (Part 4 - 1.0/2). The student did not attempt the bonus task (Part 5 - 0/4). The code is generally well-structured and readable, but the CNN architecture is flawed, leading to a low score for that section.</t>
        </is>
      </c>
      <c r="AC111" t="n">
        <v>9.5</v>
      </c>
      <c r="AD111" t="inlineStr">
        <is>
          <t>The student successfully implemented the dataset class, including loading images and masks, creating DataLoaders, and displaying samples (Task 1 - 3.0). They defined a U-Net model (Task 2 - 2.0). The training and validation loops were implemented correctly (Task 3 - 1.0). The training process was executed, and losses were printed, and a loss curve was plotted (Task 4 - 2.5/3.0, minor issue with loss curve not being very informative). The visualization of predictions against ground truth was implemented, though the thresholding for the prediction mask could be improved (Task 5 - 3.0). The student used the correct dataset and followed the instructions, but the encoder in the U-Net was 'efficientnet-b1' instead of 'efficientnet-b0' as requested, and the loss curve is not very informative.</t>
        </is>
      </c>
      <c r="AE111" t="n">
        <v>0</v>
      </c>
      <c r="AF111" t="n">
        <v>0</v>
      </c>
      <c r="AG111" t="inlineStr">
        <is>
          <t>No submission found.</t>
        </is>
      </c>
      <c r="AH111" t="n">
        <v>25.5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8.5</v>
      </c>
      <c r="X112" t="n">
        <v>0</v>
      </c>
      <c r="Y112" t="inlineStr">
        <is>
          <t>The student successfully completed most of the tasks. Part 1 (Data Loading) is complete and correct (1.5 + 0.5 + 1.0 = 3.0). Part 2 (Model Adaptation) is mostly correct, but the classifier head was initialized for 27 classes instead of 26, resulting in a minor error (0.5 + 1.5 + 0.5 = 2.5). Part 3 (Training/Validation) has a correct training and validation loop, but crucially, the labels were not adjusted to be 0-indexed, incurring a penalty (-2.0) despite the correct implementation of the loops themselves (0.5 + 1.0 - 2.0 = -0.5). Part 4 (Training) is mostly correct, with the training loop and loss/accuracy plotting implemented, but the training accuracy is not plotted (1.0 + 0.5 + 0.0 + 0.0 = 1.5). The bonus task was not attempted. The total score is 3.0 + 2.5 - 0.5 + 1.5 = 6.5 + 2.0 = 8.5.</t>
        </is>
      </c>
      <c r="Z112" t="n">
        <v>7.5</v>
      </c>
      <c r="AA112" t="n">
        <v>0</v>
      </c>
      <c r="AB112" t="inlineStr">
        <is>
          <t>The student successfully loads and prepares the data (Part 1 - 3.5/4), builds a CNN model (Part 2 - 2.0/4), and implements training and validation loops (Part 3 - 1.0/1). However, the dataset class is unnecessarily complex and doesn't directly use ImageFolder as suggested. The model has 5 convolutional layers, but the final fully connected layer has only 10 outputs instead of 3, and Batch Normalization is not correctly implemented. The training loop is functional, but the model doesn't converge well due to the incorrect output layer size. The student did not attempt the bonus task. The code runs, but the model's architecture and training setup are flawed, leading to a lower score.</t>
        </is>
      </c>
      <c r="AC112" t="n">
        <v>9.5</v>
      </c>
      <c r="AD112" t="inlineStr">
        <is>
          <t>The student successfully completed most of the tasks. Task 1 (Dataset Class) is well implemented, including the custom dataset and dataloaders, and displaying sample images. Task 2 (Model Class) correctly defines the U-Net model with the specified encoder. Tasks 3 (Training/Validation Loops) and 4 (Running Training) are also largely correct, with training and validation loops and loss plotting. However, the accuracy calculation in the training and validation loops is incorrect and not used. Task 5 (Visualizing Predictions) is mostly correct, but the predicted mask is binarized incorrectly (thresholding at 0.5), and the denormalization function is applied correctly. The code is well-structured and readable, and the student adhered to the allowed resources. The use of `efficientnet-b1` instead of `efficientnet-b0` in Task 2 is a minor deviation but doesn't invalidate the task.</t>
        </is>
      </c>
      <c r="AE112" t="n">
        <v>0</v>
      </c>
      <c r="AF112" t="n">
        <v>0</v>
      </c>
      <c r="AG112" t="inlineStr">
        <is>
          <t>No submission found.</t>
        </is>
      </c>
      <c r="AH112" t="n">
        <v>25.5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9.5</v>
      </c>
      <c r="X113" t="n">
        <v>0</v>
      </c>
      <c r="Y113" t="inlineStr">
        <is>
          <t>The student successfully completed most of the tasks. Part 1 (Data Loading) is complete and correct (1.5 + 0.5 + 1.0 = 3.0). Part 2 (Model Adaptation) is also complete and correct (0.5 + 1.5 + 1.0 = 3.0). Part 3 (Training/Validation Functions) has a critical error: the labels are NOT fixed to be 0-indexed. This results in a -2.0 penalty, bringing the score for this part to 1.5 (0.5 + 1.0 - 2.0). Part 4 (Training) is complete and correct (1.0 + 0.5 + 0.5 + 0.5 = 2.5). The bonus task (TTA) was not attempted, so the bonus score is 0.0. The total score is 3.0 + 3.0 + 1.5 + 2.5 = 10.0, but the label error in Part 3 reduces the total to 8.0 + 1.5 = 9.5.</t>
        </is>
      </c>
      <c r="Z113" t="n">
        <v>7.5</v>
      </c>
      <c r="AA113" t="n">
        <v>0</v>
      </c>
      <c r="AB113" t="inlineStr">
        <is>
          <t>The student successfully loads and prepares the data (Part 1 - 3.5/4), builds a CNN model (Part 2 - 2.0/4), and implements training and validation loops (Part 3 - 1.0/1). However, the training and validation functions are not fully functional, and the model architecture is significantly more complex than requested, using a pre-defined architecture instead of building a CNN with 5 convolutional layers as instructed. The training process runs, but the model is not effectively trained due to the architecture and potential issues in the training loop. The student did not attempt the bonus task. The use of a complex pre-defined architecture and the incorrect dataset directory assignment (train and test swapped) resulted in a lower score.</t>
        </is>
      </c>
      <c r="AC113" t="n">
        <v>8.5</v>
      </c>
      <c r="AD113" t="inlineStr">
        <is>
          <t>The student successfully implemented the dataset class with appropriate transforms and a train/test split (Task 1: 3.0/3.0). The U-Net model was defined correctly, though with 'efficientnet-b1' instead of 'efficientnet-b0' (Task 2: 2.0/2.0). The training and validation loops are present, but the loss function is BCEWithLogitsLoss which is incorrect for multi-class segmentation; CrossEntropyLoss should be used (Task 3: 0.5/1.0). The training loop runs, but the incorrect loss function impacts the training process (Task 4: 1.5/3.0). Visualization is present, but the predictions are not shown against the ground truth in a meaningful way (Task 5: 1.5/3.0). Overall, the submission demonstrates understanding of the core concepts but suffers from a critical error in the loss function choice and incomplete visualization.</t>
        </is>
      </c>
      <c r="AE113" t="n">
        <v>0</v>
      </c>
      <c r="AF113" t="n">
        <v>0</v>
      </c>
      <c r="AG113" t="inlineStr">
        <is>
          <t>No submission found.</t>
        </is>
      </c>
      <c r="AH113" t="n">
        <v>25.5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8.5</v>
      </c>
      <c r="X114" t="n">
        <v>0</v>
      </c>
      <c r="Y114" t="inlineStr">
        <is>
          <t>The student successfully completed most of the tasks. Part 1 (Data Loading) is complete and correct (1.5 + 0.5 + 1.0 = 3.0). Part 2 (Model Adaptation) is also largely correct, with the classifier head replaced, though the model chosen was efficientnet_v2_s instead of efficientnet_v2_small (3.0). Part 3 (Training/Validation) has a significant error: the labels are not adjusted for 0-indexing, resulting in a -2.0 penalty, bringing the score for this part to 1.5. Part 4 (Training) is mostly correct, with the training loop and loss/accuracy plotting implemented (2.5). The bonus task (TTA) was not attempted, so no bonus points are awarded. The code runs, but the label issue in the training loop significantly impacts the potential accuracy.</t>
        </is>
      </c>
      <c r="Z114" t="n">
        <v>9.5</v>
      </c>
      <c r="AA114" t="n">
        <v>0</v>
      </c>
      <c r="AB114" t="inlineStr">
        <is>
          <t>The student successfully completed most of the tasks. Part 1 (Data Loading &amp; Preparation) is fully implemented with a custom dataset class and appropriate transformations (4/4). Part 2 (CNN Model Building) is mostly correct, but the model architecture is overly complex with unnecessary fully connected layers after the convolutional blocks, reducing readability and potentially increasing overfitting (2/4). Part 3 (Training/Validation Functions) is correctly implemented (1/1). Part 4 (Training) is also correctly implemented, including device setup, training loop, and plotting (2/2). The student did not attempt the bonus task (0/4). The code is well-commented and generally follows the instructions, but the model architecture could be simplified.</t>
        </is>
      </c>
      <c r="AC114" t="n">
        <v>6.5</v>
      </c>
      <c r="AD114" t="inlineStr">
        <is>
          <t>The student made a reasonable attempt at most tasks, but there are significant issues. Task 1 (Dataset Class) is partially complete; the dataset class is defined, but the image paths are not correctly initialized, and the dataset split is flawed. Task 2 (Model Class) is mostly correct, but uses efficientnet-b1 instead of b0 as requested. Task 3 (Training/Validation Loops) is present but not fully functional due to the dataset issues. Task 4 (Running Training) builds on the previous issues, resulting in a training loop that likely won't converge properly. Task 5 (Visualizing Predictions) attempts visualization, but the predictions are likely incorrect due to the model and training issues. The student's code includes a lot of commented-out or alternative approaches, indicating confusion. The use of BCEWithLogitsLoss is incorrect for multi-class segmentation.</t>
        </is>
      </c>
      <c r="AE114" t="n">
        <v>0</v>
      </c>
      <c r="AF114" t="n">
        <v>0</v>
      </c>
      <c r="AG114" t="inlineStr">
        <is>
          <t>No submission found.</t>
        </is>
      </c>
      <c r="AH114" t="n">
        <v>24.5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9.5</v>
      </c>
      <c r="X115" t="n">
        <v>0</v>
      </c>
      <c r="Y115" t="inlineStr">
        <is>
          <t>The student successfully completed most of the tasks. Part 1 (Data Loading) is complete and correct (1.5 + 0.5 + 1.0 = 3.0). Part 2 (Model Adaptation) is also complete, correctly loading the model and replacing the classifier (0.5 + 1.5 + 1.0 = 3.0). Part 3 (Training/Validation) has a critical error: the labels are not adjusted (1-26 instead of 0-25), resulting in a -2.0 penalty, bringing the score for this part to 1.5. Part 4 (Training) is mostly correct, with all tasks completed (2.5). The bonus task (TTA) was not attempted, so no bonus points are awarded. The code is generally well-structured and readable, but the label issue in Part 3 significantly impacts the training process.</t>
        </is>
      </c>
      <c r="Z115" t="n">
        <v>9.5</v>
      </c>
      <c r="AA115" t="n">
        <v>0</v>
      </c>
      <c r="AB115" t="inlineStr">
        <is>
          <t>The student successfully completed most of the tasks. Part 1 (Data Loading and Preparation) is fully implemented and correct (4.0). Part 2 (CNN Model Building) is mostly correct, but the model has 5 convolutional layers as requested, but the number of filters in each layer is not optimal (3.0/4.0). Part 3 (Training and Validation Functions) is fully implemented and correct (1.0). Part 4 (Training) is mostly correct, the training loop runs and plots are generated, but the training is not optimized (1.5/2.0). The student did not attempt the bonus task (0.0/4.0). The code is well-structured and commented, and the student followed the instructions reasonably well. The main deduction is for the suboptimal CNN architecture and the lack of bonus task completion.</t>
        </is>
      </c>
      <c r="AC115" t="n">
        <v>6.5</v>
      </c>
      <c r="AD115" t="inlineStr">
        <is>
          <t>The student made a reasonable attempt at most tasks, demonstrating understanding of the core concepts. Task 1 (Dataset Class) is partially complete; the dataset class is defined, but the train/test split is missing and the display of sample images is not implemented. Task 2 (Model Class) is complete and correct. Task 3 (Training/Validation Loops) is mostly correct, but the loss function is not appropriate for multi-class segmentation (CrossEntropyLoss is used instead of a suitable loss like DiceLoss or FocalLoss). Task 4 (Running Training) is functional, but the loss curve is not plotted. Task 5 (Visualizing Predictions) is attempted, but the predicted masks are not visualized correctly (thresholding is applied incorrectly). Overall, the code runs, but lacks key elements for a fully functional segmentation pipeline and contains some conceptual errors.</t>
        </is>
      </c>
      <c r="AE115" t="n">
        <v>0</v>
      </c>
      <c r="AF115" t="n">
        <v>0</v>
      </c>
      <c r="AG115" t="inlineStr">
        <is>
          <t>No submission found.</t>
        </is>
      </c>
      <c r="AH115" t="n">
        <v>25.5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8.5</v>
      </c>
      <c r="X116" t="n">
        <v>0</v>
      </c>
      <c r="Y116" t="inlineStr">
        <is>
          <t>The student successfully completed most of the tasks. Part 1 (Data Loading) is complete and correct (1.5 + 0.5 + 1.0 = 3.0). Part 2 (Model Adaptation) is also complete and correct (0.5 + 1.5 + 1.0 = 3.0). Part 3 (Training/Validation) has a major error: the student did not subtract 1 from the labels to account for 0-indexing, resulting in a -2.0 penalty. The training and validation loops are otherwise correctly implemented (0.5 + 1.0 - 2.0 = -0.5). Part 4 (Training) is mostly correct, with the training and plotting functions implemented (1.0 + 0.5 + 0.5 + 0.5 = 2.5). The bonus task (TTA) was not attempted, so no bonus points are awarded. The custom `SubtractOne` module is a strange approach to fixing the label issue, and while it technically works, it's not the expected solution and doesn't demonstrate understanding of the problem.</t>
        </is>
      </c>
      <c r="Z116" t="n">
        <v>7.5</v>
      </c>
      <c r="AA116" t="n">
        <v>0</v>
      </c>
      <c r="AB116" t="inlineStr">
        <is>
          <t>The student successfully loads and prepares the data (Part 1 - 3.5/4), builds a CNN model (Part 2 - 3.0/4), and implements training and validation loops (Part 3 - 0.5/1). However, the dataset loading is incorrect: the training and validation datasets are reversed. The model architecture is correct, but the fully connected layer input size is incorrect, leading to errors. The training loop is functional, but the accuracy calculation is flawed. Part 4 is partially completed (1.5/2). The student did not attempt the bonus task (0/4). The code is generally well-structured and readable, but the errors in data loading and model configuration significantly impact the overall score.</t>
        </is>
      </c>
      <c r="AC116" t="n">
        <v>9.5</v>
      </c>
      <c r="AD116" t="inlineStr">
        <is>
          <t>The student successfully completed most tasks. Task 1 (Dataset Class) is well-implemented, including the custom dataset and dataloaders, and displaying sample images. Task 2 (Model Class) correctly defines the U-Net model with efficientnet-b1. Tasks 3 and 4 (Training/Validation Loops and Running Training) are also largely correct, with a functional training loop, loss calculation, and plotting. However, the student used efficientnet-b1 instead of b0 as requested in the prompt (-0.5). Task 5 (Visualizing Predictions) is mostly correct, but the predicted masks are not displayed with the correct colormap, and the denormalization function is not used for the original image in the visualization (-3.0). Overall, the code demonstrates a good understanding of the concepts, but attention to detail and adherence to the prompt instructions could be improved.</t>
        </is>
      </c>
      <c r="AE116" t="n">
        <v>0</v>
      </c>
      <c r="AF116" t="n">
        <v>0</v>
      </c>
      <c r="AG116" t="inlineStr">
        <is>
          <t>No submission found.</t>
        </is>
      </c>
      <c r="AH116" t="n">
        <v>25.5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7.5</v>
      </c>
      <c r="X117" t="n">
        <v>0</v>
      </c>
      <c r="Y117" t="inlineStr">
        <is>
          <t>The student completed the data loading and preparation (Part 1) with minor issues in the dataloader (shuffle=True is fine, but num_workers is not necessary). Part 2, loading the pretrained model and adapting it, was completed correctly. Part 3 has a major error: the student used `nn.BCEWithLogitsLoss()` which is for binary classification, and `torch.sigmoid` in the training and validation loops, indicating a misunderstanding of the multi-class classification problem. This results in a -2.0 penalty as per the rubric. The training loop itself is mostly correct, but the loss function and activation are wrong. Part 4 is largely dependent on Part 3, and therefore also suffers from the incorrect loss function. The student did not attempt the bonus task (TTA), so no bonus points are awarded. The code runs, but the model will not train effectively due to the incorrect loss function.</t>
        </is>
      </c>
      <c r="Z117" t="n">
        <v>6.5</v>
      </c>
      <c r="AA117" t="n">
        <v>0</v>
      </c>
      <c r="AB117" t="inlineStr">
        <is>
          <t>The student attempted all parts of the question, but with significant issues. Part 1 (Data Loading) receives 3.0/4.0: a custom dataset class is implemented, but the path to the dataset is incorrect (using 'Skin cancer...' instead of 'Potato Disease...'). Transforms are present, but the image size is 32x32 instead of the requested 128x128. Part 2 (CNN Model) receives 2.0/4.0: the model has 5 convolutional layers, but the final fully connected layer has 10 outputs instead of 3. Batch Normalization is missing. Part 3 (Training/Validation) receives 1.0/1.0: the training and validation loops are implemented correctly. Part 4 (Training) receives 0.5/2.0: the training loop is called, but the model is trained on the incorrect dataset and the plots are missing. The bonus task was not attempted. The code is functional but contains critical errors in dataset path and model architecture.</t>
        </is>
      </c>
      <c r="AC117" t="n">
        <v>6.5</v>
      </c>
      <c r="AD117" t="inlineStr">
        <is>
          <t>The student successfully implemented the dataset class (Task 1) and the model class (Task 2), though the model uses efficientnet-b1 instead of b0 as requested. The training and validation loops (Task 3) are present but contain errors related to the loss function and data types, leading to non-convergence. Task 4 is partially completed, with loss and optimizer defined, but the training process doesn't run correctly due to the issues in the loops. Task 5 is missing entirely. The student attempted most tasks, but significant errors in the training process and the complete absence of visualization prevent a higher score. The use of binary cross entropy loss is incorrect for a multi-class segmentation problem.</t>
        </is>
      </c>
      <c r="AE117" t="n">
        <v>0</v>
      </c>
      <c r="AF117" t="n">
        <v>0</v>
      </c>
      <c r="AG117" t="inlineStr">
        <is>
          <t>No submission found.</t>
        </is>
      </c>
      <c r="AH117" t="n">
        <v>20.5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8.5</v>
      </c>
      <c r="X118" t="n">
        <v>0</v>
      </c>
      <c r="Y118" t="inlineStr">
        <is>
          <t>The student successfully completed most of the tasks. Part 1 (Data Loading) is complete and correct (1.5 + 0.5 + 1.0 = 3.0). Part 2 (Model Adaptation) is also complete, freezing the backbone and replacing the classifier head (0.5 + 1.5 + 1.0 = 3.0). Part 3 (Training/Validation Functions) has a critical error: the labels are not adjusted from 1-26 to 0-25, resulting in a -2.0 penalty, bringing the score down to 1.5. Part 4 (Training) is partially complete; the setup is correct, but the training loop is not fully functional as it's missing the definition of `valid_loader`. The plotting functions are also missing. (1.0 + 0.0 + 0.0 + 0.0 = 1.0). The bonus task (TTA) was not attempted. Therefore, the total score is 3.0 + 3.0 + 1.5 + 1.0 = 8.5, with a bonus of 0.0.</t>
        </is>
      </c>
      <c r="Z118" t="n">
        <v>8.5</v>
      </c>
      <c r="AA118" t="n">
        <v>0</v>
      </c>
      <c r="AB118" t="inlineStr">
        <is>
          <t>The student successfully completed most of the tasks. Part 1 (Data Loading and Preparation) is fully implemented and correct (4.0). Part 2 (CNN Model Building) is mostly correct, with Batch Normalization added as requested, but the number of convolutional layers is less than 5 (2.0/4.0). Part 3 (Training/Validation Functions) is fully implemented and correct (1.0). Part 4 (Training) is mostly correct, with the training loop and device setup working, but the plotting of losses and accuracy is missing (1.5/2.0). The bonus task (Residual Connection) was not attempted (0.0/4.0). The code is generally well-structured and readable, and the student followed the instructions regarding allowed resources. The main deduction is for the incomplete CNN model and missing plots.</t>
        </is>
      </c>
      <c r="AC118" t="n">
        <v>9.5</v>
      </c>
      <c r="AD118" t="inlineStr">
        <is>
          <t>The student successfully completed most tasks. Task 1 (Dataset Class) is fully implemented and displays images correctly (3.0). Task 2 (Model Class) correctly defines a U-Net model, though they used efficientnet-b1 instead of b0 as requested (2.0). Tasks 3 (Training/Validation Loops) and 4 (Running Training) are well-implemented and produce loss curves (3.0). Task 5 (Visualizing Predictions) displays predictions against ground truth, but the colormap is gray instead of tab10 (2.5). The code is generally well-structured and follows the guidelines, with minor deviations in the model encoder and colormap choice. No prohibited items were used.</t>
        </is>
      </c>
      <c r="AE118" t="n">
        <v>0</v>
      </c>
      <c r="AF118" t="n">
        <v>0</v>
      </c>
      <c r="AG118" t="inlineStr">
        <is>
          <t>No submission found.</t>
        </is>
      </c>
      <c r="AH118" t="n">
        <v>26.5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10.5</v>
      </c>
      <c r="X119" t="n">
        <v>3</v>
      </c>
      <c r="Y119" t="inlineStr">
        <is>
          <t>The student successfully completed most of the tasks. Part 1 (Data Loading) is complete and correct (1.5 + 0.5 + 1.0 = 3.0). Part 2 (Model Adaptation) is also complete and correct (0.5 + 1.5 + 1.0 = 3.0). Part 3 (Training/Validation Functions) has a critical error: the labels were not fixed to be 0-indexed, resulting in a -2.0 penalty, bringing the score down to 1.5 (0.5 + 1.0 + 2.0 - 2.0 = 1.5). Part 4 (Training) is complete and correct (1.0 + 0.5 + 0.5 + 0.5 = 2.5). The bonus (TTA) is implemented correctly and produces the expected averaging of predictions (3.0). The code is generally well-structured and readable, but the label indexing error in Part 3 is significant. The student only trained for one epoch, but this does not affect the grading as model accuracy is not a requirement.</t>
        </is>
      </c>
      <c r="Z119" t="n">
        <v>9.5</v>
      </c>
      <c r="AA119" t="n">
        <v>0</v>
      </c>
      <c r="AB119" t="inlineStr">
        <is>
          <t>The student successfully completed most of the tasks. Part 1 (Data Loading and Preparation) is fully implemented and correct (4.0). Part 2 (CNN Model Building) is also complete with Batch Normalization included (4.0). Part 3 (Training and Validation Functions) is correctly implemented (1.0). Part 4 (Training) is mostly correct, but the plotting of losses and accuracy is done after the training loop, which is acceptable but not ideal. (1.5/2.0). The bonus task (Residual Connection) was not attempted, so no bonus points are awarded. The code is generally well-structured and follows the lab examples closely. There are no instances of incorrect approaches or blatant copy-pasting. The student used the correct dataset and followed the instructions.</t>
        </is>
      </c>
      <c r="AC119" t="n">
        <v>9.5</v>
      </c>
      <c r="AD119" t="inlineStr">
        <is>
          <t>The student successfully implemented the dataset class with appropriate transforms and dataloaders (Task 1 - 3.0). They correctly defined a U-Net model using segmentation_models_pytorch, though they used efficientnet-b1 instead of b0 as requested (Task 2 - 2.0). The training and validation loops are implemented, but the validation loop doesn't appear to be fully functional as it doesn't return the correct loss (Task 3 - 0.5). The training loop and loss plotting are functional (Task 4 - 2.0). Visualization of predictions is missing (Task 5 - 0.0). The code is generally well-structured and follows the allowed resources, but the minor deviation in the model and the incomplete validation loop prevent a perfect score.</t>
        </is>
      </c>
      <c r="AE119" t="n">
        <v>0</v>
      </c>
      <c r="AF119" t="n">
        <v>0</v>
      </c>
      <c r="AG119"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with `unsqueeze(0)`. The code runs without errors, produces the correct output shapes, and the visualization works as intended. The student successfully utilized the provided CIFAR-10 dataset and followed all instructions. Therefore, the submission receives full credit.</t>
        </is>
      </c>
      <c r="AH119" t="n">
        <v>29.5</v>
      </c>
      <c r="AI119" t="n">
        <v>3</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9.5</v>
      </c>
      <c r="X120" t="n">
        <v>3</v>
      </c>
      <c r="Y120" t="inlineStr">
        <is>
          <t>The student successfully completed most of the tasks. Part 1 (Data Loading) is complete and correct (3.0). Part 2 (Model Adaptation) is also fully correct (3.0). Part 3 (Training/Validation) has a minor issue: the labels are correctly adjusted to be 0-indexed, earning full credit (3.5). Part 4 (Training) is mostly correct, with the loss and accuracy plots being generated, but the number of epochs is set to 2, which is a minor deduction (2.0). The bonus (TTA) is implemented correctly, averaging the predictions from the original, horizontal, and vertical flips (3.0). The code is well-structured and readable, and the student followed the instructions closely. The only significant deduction is for the low number of epochs.</t>
        </is>
      </c>
      <c r="Z120" t="n">
        <v>8.5</v>
      </c>
      <c r="AA120" t="n">
        <v>3</v>
      </c>
      <c r="AB120" t="inlineStr">
        <is>
          <t>The student successfully completed the data loading and preparation (Part 1, 4.0/4.0), built a CNN model with batch normalization (Part 2, 4.0/4.0), and implemented training and validation loops (Part 3, 1.0/1.0). However, the training process (Part 4, 0.5/2.0) is incomplete as the model is not trained for a sufficient number of epochs to show meaningful results, and the loss/accuracy plots are not very informative. The bonus task (Part 5, 3.0/4.0) is mostly correct, implementing a residual connection, but the concatenation is done incorrectly, and the input channels to conv4 are wrong. The student attempted to fix this in the second CNN model definition, but the first model definition is still present. Overall, the code demonstrates a good understanding of the concepts but lacks refinement and thorough testing.</t>
        </is>
      </c>
      <c r="AC120" t="n">
        <v>9.5</v>
      </c>
      <c r="AD120" t="inlineStr">
        <is>
          <t>The student successfully completed most tasks. Task 1 (Dataset Class) is well implemented, including the custom dataset and dataloaders, and displaying sample images. Task 2 (Model Class) correctly defines the U-Net model. Tasks 3 and 4 (Training/Validation Loops and Running Training) are also largely correct, with a functional training loop, loss calculation, and plotting. However, the student used `AdamW` instead of `Adam` in Task 4, which is a minor deviation but doesn't invalidate the task. Task 5 (Visualizing Predictions) is mostly correct, but the predicted masks are not visually distinct, suggesting a potential issue with the colormap or post-processing. The code is generally well-structured and follows the guidelines, demonstrating a good understanding of the concepts. The use of `train_test_split` is a good choice for splitting the data.</t>
        </is>
      </c>
      <c r="AE120" t="n">
        <v>0</v>
      </c>
      <c r="AF120" t="n">
        <v>0</v>
      </c>
      <c r="AG120" t="inlineStr">
        <is>
          <t>The student's code attempts to implement the `ColorizationDataset` class, but contains several errors. The `__init__` method initializes unnecessary attributes. The `rgb_to_grayscale` function correctly implements the formula, but the `__getitem__` method does not return a tuple as required. The visualization and dataloader tests run, but are based on the flawed dataset implementation. The code includes significant additional material (training loop, autoencoder) that is not part of the requested task and demonstrates a misunderstanding of the question's scope. Because the core dataset implementation is incorrect, the score is 0.0.</t>
        </is>
      </c>
      <c r="AH120" t="n">
        <v>27.5</v>
      </c>
      <c r="AI120" t="n">
        <v>6</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9.5</v>
      </c>
      <c r="X121" t="n">
        <v>0</v>
      </c>
      <c r="Y121" t="inlineStr">
        <is>
          <t>The student successfully completed most of the tasks. Part 1 (Data Loading) is complete and correct (1.5 + 0.5 + 1.0 = 3.0). Part 2 (Model Adaptation) is also well done, freezing the backbone and replacing the classifier head (0.5 + 1.5 + 1.0 = 3.0). Part 3 (Training/Validation) has a critical error: the labels are not adjusted from 1-26 to 0-25, resulting in a -2.0 penalty, bringing the score down to 1.5 (0.5 + 1.0 - 2.0). Part 4 (Training) is mostly correct, with the training loop and loss/accuracy plotting implemented (1.0 + 0.5 + 0.5 + 0.5 = 2.5). The bonus task (TTA) was not attempted, so no bonus points are awarded. The code is generally well-structured and readable, but the label issue in Part 3 is significant.</t>
        </is>
      </c>
      <c r="Z121" t="n">
        <v>8.5</v>
      </c>
      <c r="AA121" t="n">
        <v>0</v>
      </c>
      <c r="AB121" t="inlineStr">
        <is>
          <t>The student successfully completed most of the tasks. Part 1 (Data Loading and Preparation) is fully implemented and correct (4.0). Part 2 (CNN Model Building) is mostly correct, but the final fully connected layer has an incorrect input size (256 * 1 * 1 instead of 256 * 4 * 4). This results in a score of 2.0/4.0. Part 3 (Training and Validation Functions) is fully implemented and correct (1.0). Part 4 (Training) is also mostly correct, but the student included `torch.softmax` in the training and validation loops, which is unnecessary since `CrossEntropyLoss` expects logits as input. This results in a score of 1.5/2.0. The bonus task (Residual Connection) was not attempted, so the bonus score is 0.0. The code runs and produces output, but the model's performance is likely suboptimal due to the incorrect input size in the fully connected layer.</t>
        </is>
      </c>
      <c r="AC121" t="n">
        <v>7.5</v>
      </c>
      <c r="AD121" t="inlineStr">
        <is>
          <t>The student demonstrates a good understanding of the overall task, successfully implementing the dataset class (Task 1 - 3.0/3.0) and the model class (Task 2 - 2.0/2.0). The training and validation loops (Task 3 - 0.5/1.0) are partially implemented but lack proper loss calculation and optimization. Task 4 (0.5/3.0) suffers from a similar issue, with a basic training setup but missing loss printing and plotting. Task 5 (2.0/3.0) shows an attempt at visualization, but the predicted masks are not correctly displayed, and the model is initialized with `classes=1` instead of 8, leading to incorrect predictions. The code is generally well-structured and commented, but the lack of complete implementation in the training and prediction stages significantly impacts the score.</t>
        </is>
      </c>
      <c r="AE121" t="n">
        <v>0</v>
      </c>
      <c r="AF121" t="n">
        <v>0</v>
      </c>
      <c r="AG121" t="inlineStr">
        <is>
          <t>The student provided a good starting point with the class definition and imports, but left all the required implementations within the `ColorizationDataset` class as 'pass' or commented out. Specifically, the `__init__`, `__len__`, `rgb_to_grayscale`, and `__getitem__` methods are not implemented correctly. While the test code is present, it cannot run successfully without the core logic of the dataset being implemented. Therefore, no points can be awarded as the implementation is entirely missing.</t>
        </is>
      </c>
      <c r="AH121" t="n">
        <v>25.5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9.5</v>
      </c>
      <c r="X122" t="n">
        <v>0</v>
      </c>
      <c r="Y122" t="inlineStr">
        <is>
          <t>The student successfully completed most of the tasks. Part 1 (Data Loading) is complete and correct (1.5 + 0.5 + 1.0 = 3.0). Part 2 (Model Adaptation) is also complete, correctly loading the model, freezing the backbone, and replacing the classifier (0.5 + 1.5 + 1.0 = 3.0). Part 3 (Training/Validation Functions) is mostly correct, but the label fix was missed, resulting in a penalty (-2.0). The training and validation loops are otherwise correctly implemented (0.5 + 1.0 - 2.0 = -0.5). However, the instructions state that the penalty is applied if the labels are not fixed, so the score for this part is 1.5. Part 4 (Training) is mostly complete, setting up the device, model, loss, and optimizer, and training the model, but the plotting of losses and accuracy is missing (1.0 + 0.5 = 1.5). The bonus task (TTA) was not attempted, so no bonus points are awarded. Total score: 3.0 + 3.0 + 1.5 + 2.0 = 9.5.</t>
        </is>
      </c>
      <c r="Z122" t="n">
        <v>9.5</v>
      </c>
      <c r="AA122" t="n">
        <v>2</v>
      </c>
      <c r="AB122" t="inlineStr">
        <is>
          <t>The student successfully completed most of the tasks. Part 1 (Data Loading) is fully implemented and correct (4.0). Part 2 (CNN Model) is also well-implemented with Batch Normalization (4.0). Part 3 (Training/Validation Functions) is correct (1.0). Part 4 (Training) is mostly correct, but the plot is missing (1.5/2.0). The bonus task (Residual Connection) is attempted, but the skip connection is not correctly implemented (downsampling is not done correctly), and the training is only for 2 epochs, but the code runs and plots are generated (2.0/4.0). There is no evidence of prohibited items or a fundamentally incorrect approach. The code is generally well-structured and readable.</t>
        </is>
      </c>
      <c r="AC122" t="n">
        <v>10.5</v>
      </c>
      <c r="AD122" t="inlineStr">
        <is>
          <t>The student successfully completed most of the tasks. Task 1 (Dataset Class) is fully implemented and displays images correctly (3/3). Task 2 (Model Class) is correct, but uses efficientnet-b1 instead of b0 as requested, resulting in a minor deduction (1.5/2). Tasks 3 (Training/Validation Loops) and 4 (Running Training) are fully implemented and functional (1+3=4/4). Task 5 (Visualizing Predictions) is also correctly implemented and displays predictions against ground truth (3/3). The use of `pin_memory=True` in the DataLoaders is a good practice. The minor deviation in the encoder choice in Task 2 is the only significant issue.</t>
        </is>
      </c>
      <c r="AE122" t="n">
        <v>0</v>
      </c>
      <c r="AF122" t="n">
        <v>0</v>
      </c>
      <c r="AG122" t="inlineStr">
        <is>
          <t>No submission found.</t>
        </is>
      </c>
      <c r="AH122" t="n">
        <v>29.5</v>
      </c>
      <c r="AI122" t="n">
        <v>2</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7.5</v>
      </c>
      <c r="X123" t="n">
        <v>0</v>
      </c>
      <c r="Y123" t="inlineStr">
        <is>
          <t>The student completed most of the tasks with some errors. Part 1 (Data Loading) is mostly correct, but the resize transform is incorrect (224x224 instead of 28x28). Part 2 (Model Adaptation) is correct. Part 3 (Training/Validation) has a critical error: the labels are not adjusted to be 0-indexed, resulting in a significant penalty. The training and validation loops are otherwise functional. Part 4 (Training) is complete and runs. The bonus task (TTA) was not attempted. The SubtractOne class is irrelevant and doesn't affect the score. Overall, the submission demonstrates understanding of the core concepts but suffers from a key error in label handling.</t>
        </is>
      </c>
      <c r="Z123" t="n">
        <v>7.5</v>
      </c>
      <c r="AA123" t="n">
        <v>0</v>
      </c>
      <c r="AB123" t="inlineStr">
        <is>
          <t>The student successfully loads and prepares the data (Part 1, 3.5/4), builds a CNN model with 5 convolutional layers and batch normalization (Part 2, 4.0/4), and implements training and validation loops (Part 3, 1.0/1). However, the training process (Part 4, 0/2) is incomplete as the training loop is not fully functional and the loss/accuracy plots are missing. The student did not attempt the bonus task (Part 5, 0/4). The dataset class is implemented correctly, but the model's forward pass has an error in the final linear layer's input size, and the training loop lacks proper device handling and loss calculation. The code is generally well-structured but contains several errors preventing full functionality.</t>
        </is>
      </c>
      <c r="AC123" t="n">
        <v>7.5</v>
      </c>
      <c r="AD123" t="inlineStr">
        <is>
          <t>The student successfully implemented the dataset class and dataloaders (Task 1 - 3.0/3.0). The model class was defined, but used efficientnet-b1 instead of b0 and the number of classes was incorrect (Task 2 - 1.0/2.0). The training and validation loops were implemented correctly (Task 3 - 1.0/1.0). The loss function and optimizer were defined, and the training loop ran, but the number of epochs was reduced (Task 4 - 1.5/3.0). Visualization was not implemented (Task 5 - 0.0/3.0). The code is generally well-structured and follows the lab logic, but the incorrect model configuration and missing visualization significantly impact the overall score.</t>
        </is>
      </c>
      <c r="AE123" t="n">
        <v>0</v>
      </c>
      <c r="AF123" t="n">
        <v>0</v>
      </c>
      <c r="AG123" t="inlineStr">
        <is>
          <t>No submission found.</t>
        </is>
      </c>
      <c r="AH123" t="n">
        <v>22.5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9.5</v>
      </c>
      <c r="X124" t="n">
        <v>0</v>
      </c>
      <c r="Y124" t="inlineStr">
        <is>
          <t>The student successfully completed most of the tasks. Part 1 (Data Loading) is complete and correct (1.5 + 0.5 + 1.0 = 3.0). Part 2 (Model Adaptation) is also fully correct (0.5 + 1.5 + 1.0 = 3.0). Part 3 (Training/Validation) has a critical error: the labels are not adjusted from 1-26 to 0-25, resulting in a -2.0 penalty, bringing the score down to 1.5 (0.5 + 1.0 - 2.0). Part 4 (Training) is mostly correct, with the plotting tasks completed (1.0 + 0.5 + 0.5 + 0.5 = 2.5). The bonus task (TTA) was not attempted, so no bonus points are awarded. The code is generally well-structured and readable, but the label issue in Part 3 is a significant error.</t>
        </is>
      </c>
      <c r="Z124" t="n">
        <v>6.5</v>
      </c>
      <c r="AA124" t="n">
        <v>0</v>
      </c>
      <c r="AB124" t="inlineStr">
        <is>
          <t>The student successfully loads and prepares the data (Part 1 - 3.5/4), including dataset creation, data loaders, transforms, and displaying sample images. The CNN model is built (Part 2 - 2.0/4), but the number of convolutional layers is less than requested. The training and validation functions are implemented (Part 3 - 1.0/1). The training process is executed and losses/accuracies are plotted (Part 4 - 0/2). The bonus task (residual connection) is not attempted. The student's model uses 3 convolutional layers instead of 5, and the final fully connected layer has 10 outputs instead of 3, indicating a misunderstanding of the problem. The residual connection attempt in the second model is incorrect and doesn't implement a proper skip connection.</t>
        </is>
      </c>
      <c r="AC124" t="n">
        <v>9.5</v>
      </c>
      <c r="AD124" t="inlineStr">
        <is>
          <t>The student successfully completed most tasks. Task 1 (Dataset Class) is fully implemented and functional, including data loading and display. Task 2 (Model Class) correctly defines a U-Net model, though they used efficientnet-b1 instead of b0 as requested (minor deduction). Tasks 3 and 4 (Training/Validation Loops and Running Training) are largely correct, with a functional training loop and loss plotting. However, the validation loop was not implemented. Task 5 (Visualizing Predictions) is implemented, but the predicted masks are not displayed correctly, showing a grayscale image instead of a color-coded segmentation. The code is generally well-structured and follows the guidelines, with appropriate use of libraries and functions. The use of `AdamW` instead of `Adam` is acceptable. The student did not attempt the bonus task.</t>
        </is>
      </c>
      <c r="AE124" t="n">
        <v>0</v>
      </c>
      <c r="AF124" t="n">
        <v>0</v>
      </c>
      <c r="AG124" t="inlineStr">
        <is>
          <t>No submission found.</t>
        </is>
      </c>
      <c r="AH124" t="n">
        <v>25.5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7.5</v>
      </c>
      <c r="X125" t="n">
        <v>0</v>
      </c>
      <c r="Y125" t="inlineStr">
        <is>
          <t>The student correctly completed the data loading and preparation (Part 1: 3.0/3.0). They also successfully loaded the pretrained model and adapted the classifier head (Part 2: 3.0/3.0). However, the training and validation loops (Part 3) contain a critical error: the labels are not adjusted to be 0-indexed (1-26 to 0-25), resulting in a -2.0 penalty. The training process (Part 4) is implemented, but relies on the flawed training/validation loops, and the plots are not included. The bonus task (TTA) was not attempted. Therefore, the final score is 7.5/12.0, with no bonus points.</t>
        </is>
      </c>
      <c r="Z125" t="n">
        <v>7.5</v>
      </c>
      <c r="AA125" t="n">
        <v>0</v>
      </c>
      <c r="AB125" t="inlineStr">
        <is>
          <t>The student successfully loads and prepares the data (Part 1, 3.5/4), builds a CNN model (Part 2, 4/4), and implements training and validation loops (Part 3, 1/1). However, the training process (Part 4, 0/2) is incomplete as the training loop is defined but not properly executed or visualized. The student did not attempt the bonus task (Part 5, 0/4). The dataset class is custom-built, which is acceptable, and the transforms are applied correctly. The model architecture is complex and includes batch normalization as requested. The code is generally well-structured and readable, but the lack of training and visualization prevents a higher score.</t>
        </is>
      </c>
      <c r="AC125" t="n">
        <v>8.5</v>
      </c>
      <c r="AD125" t="inlineStr">
        <is>
          <t>The student successfully implemented the dataset class (Task 1) and the model class (Task 2) with minor adjustments needed for the encoder name. The training and validation loops (Task 3) were implemented, but the validation loop was not used in the training process. Task 4 has a few issues: the optimizer is defined, but the validation loop is not integrated into the training loop, and the loss curve is not plotted. Task 5 successfully visualizes predictions against ground truth. Overall, the submission demonstrates a good understanding of the concepts, but lacks complete integration and execution of the training process.</t>
        </is>
      </c>
      <c r="AE125" t="n">
        <v>0</v>
      </c>
      <c r="AF125" t="n">
        <v>0</v>
      </c>
      <c r="AG125" t="inlineStr">
        <is>
          <t>No submission found.</t>
        </is>
      </c>
      <c r="AH125" t="n">
        <v>23.5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8.5</v>
      </c>
      <c r="X126" t="n">
        <v>0</v>
      </c>
      <c r="Y126" t="inlineStr">
        <is>
          <t>The student successfully loads and prepares the data (Part 1: 3.0/3.0). They correctly load the pretrained model and adapt the classifier head (Part 2: 3.0/3.0). However, the training and validation loops (Part 3) have a critical error: the labels are not adjusted to be 0-indexed, resulting in a -2.0 penalty. The training process (Part 4) is implemented correctly, including plotting losses and accuracies (2.5/2.5). The bonus task (TTA) was not attempted, so no bonus points are awarded. The `remap_mask` function is irrelevant and unused. Overall, the submission demonstrates a good understanding of transfer learning but lacks attention to detail regarding label indexing.</t>
        </is>
      </c>
      <c r="Z126" t="n">
        <v>8.5</v>
      </c>
      <c r="AA126" t="n">
        <v>0</v>
      </c>
      <c r="AB126" t="inlineStr">
        <is>
          <t>The student successfully loads and prepares the data (Part 1 - 3.5/4, missing random rotation), builds a CNN model (Part 2 - 4/4), and implements training and validation loops (Part 3 - 1/1). The training process runs and plots losses and accuracy (Part 4 - 0.5/2, missing device setup). The student did not attempt the bonus task. The model architecture is correct, but the input size to the fully connected layer is incorrect, leading to a crash. The student also uses softmax in the training and validation loops, which is unnecessary given the use of CrossEntropyLoss. The code is generally well-structured and readable, but lacks the requested random rotation and proper device handling.</t>
        </is>
      </c>
      <c r="AC126" t="n">
        <v>7.5</v>
      </c>
      <c r="AD126" t="inlineStr">
        <is>
          <t>The student successfully implemented the dataset class (Task 1) and the model class (Task 2), though the train/test split in Task 1 is manual and inefficient. The training and validation loops (Task 3) are present but contain an error in the loss calculation, preventing proper training. Task 4 shows an attempt to define loss and optimizer, but the training process doesn't converge due to the error in Task 3. Task 5 attempts visualization, but the predicted masks are not accurate due to the training issues. The code is generally well-structured and follows the allowed resources, but the critical error in the training loop significantly impacts the overall performance. The student used allowed resources and did not use prohibited items.</t>
        </is>
      </c>
      <c r="AE126" t="n">
        <v>0</v>
      </c>
      <c r="AF126" t="n">
        <v>0</v>
      </c>
      <c r="AG126" t="inlineStr">
        <is>
          <t>No submission found.</t>
        </is>
      </c>
      <c r="AH126" t="n">
        <v>24.5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9.5</v>
      </c>
      <c r="X127" t="n">
        <v>0</v>
      </c>
      <c r="Y127" t="inlineStr">
        <is>
          <t>The student successfully completed most of the tasks. Part 1 (Data Loading) is complete and correct (1.5 + 0.5 + 1.0 = 3.0). Part 2 (Model Adaptation) is also complete and correct (0.5 + 1.5 + 1.0 = 3.0). Part 3 (Training/Validation Functions) is mostly correct, but the label fix was not implemented, resulting in a penalty (-2.0). The training and validation loops are otherwise correctly implemented (0.5 + 1.0 - 2.0 = -0.5). However, the rubric states that the penalty is applied *if* the labels are not fixed, and the student did not fix them, so the score is -0.5. Part 4 (Training) is complete and correct (1.0 + 0.5 + 0.5 + 0.5 = 2.5). The bonus task (TTA) was not attempted, so the bonus score is 0.0. The total score is 3.0 + 3.0 - 0.5 + 2.5 + 0.0 = 8.0. However, the student resized the image to 224x224 instead of 28x28, which is a significant error, and the student used AdamW instead of Adam. This warrants a further deduction of 1.5 points, bringing the final score to 9.5.</t>
        </is>
      </c>
      <c r="Z127" t="n">
        <v>8.5</v>
      </c>
      <c r="AA127" t="n">
        <v>0</v>
      </c>
      <c r="AB127" t="inlineStr">
        <is>
          <t>The student successfully completed most of the tasks. Part 1 (Data Loading and Preparation) is fully implemented and correct (4.0). Part 2 (CNN Model Building) is mostly correct, but the model has 5 convolutional layers as requested, but the number of filters in each layer is not optimal (2.0). Part 3 (Training/Validation Functions) is fully implemented and correct (1.0). Part 4 (Training) is mostly correct, the training loop and plotting are implemented, but the model is trained for only 10 epochs (1.5). The student did not attempt the bonus task (0.0). The code is generally well-structured and readable, and the student followed the instructions reasonably well. The use of AdamW instead of Adam is acceptable.</t>
        </is>
      </c>
      <c r="AC127" t="n">
        <v>7.5</v>
      </c>
      <c r="AD127" t="inlineStr">
        <is>
          <t>The student successfully implemented the dataset class, including loading images and masks, and creating DataLoaders (Task 1 - 2.5/3). The U-Net model was defined correctly, though with `classes=1` instead of 8 (Task 2 - 1.5/2). The training and validation loops are present, but the target masks are converted to float, which is incorrect for CrossEntropyLoss (Task 3 - 0.5/1). The training loop runs, and loss is printed, but the model is not trained effectively due to the incorrect mask type (Task 4 - 2.0/3). Visualization is attempted, but the prediction is binary due to the `classes=1` setting in the model, and the loss curve is missing (Task 5 - 1.0/3). The student generally followed the lab logic, but several key details were missed or implemented incorrectly, leading to a suboptimal solution.</t>
        </is>
      </c>
      <c r="AE127" t="n">
        <v>0</v>
      </c>
      <c r="AF127" t="n">
        <v>0</v>
      </c>
      <c r="AG127" t="inlineStr">
        <is>
          <t>No submission found.</t>
        </is>
      </c>
      <c r="AH127" t="n">
        <v>25.5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9.5</v>
      </c>
      <c r="X128" t="n">
        <v>0</v>
      </c>
      <c r="Y128" t="inlineStr">
        <is>
          <t>The student successfully completed most of the tasks. Part 1 (Data Loading) is complete and correct (1.5 + 0.5 + 1.0 = 3.0). Part 2 (Model Adaptation) is also complete and correct (0.5 + 1.5 + 1.0 = 3.0). Part 3 (Training/Validation) has a critical fix: the student correctly subtracts 1 from the labels in both training and validation loops, avoiding the major penalty (-2.0). (0.5 + 1.0 + 2.0 = 3.5). Part 4 (Training) is mostly correct, with all tasks attempted and running, but the plotting of training and validation accuracy is missing, resulting in a loss of 0.5 points (1.0 + 0.5 + 0.0 + 0.0 = 1.5). The bonus task (TTA) was not attempted, so no bonus points are awarded. Overall, the code is well-structured and demonstrates a good understanding of the concepts, but the missing accuracy plot prevents a perfect score.</t>
        </is>
      </c>
      <c r="Z128" t="n">
        <v>6.5</v>
      </c>
      <c r="AA128" t="n">
        <v>0</v>
      </c>
      <c r="AB128" t="inlineStr">
        <is>
          <t>The student successfully loads and prepares the data (Part 1 - 3.5/4), displaying sample images and using ImageFolder. The CNN model (Part 2 - 1.0/4) is attempted, but it's a very complex model (likely copied) and doesn't meet the requirement of 5 convolutional layers. The training and validation functions (Part 3 - 1.0/1) are implemented, though the loss function is incorrect for a multi-class problem. The training loop (Part 4 - 1.0/2) runs, but the incorrect loss function impacts the results. No attempt was made at the bonus residual connection (Part 5 - 0/4). The code is functional but deviates significantly from the expected simplicity and structure of the lab, and the model is overly complex for the task.</t>
        </is>
      </c>
      <c r="AC128" t="n">
        <v>5</v>
      </c>
      <c r="AD128" t="inlineStr">
        <is>
          <t>The student attempted to build a dataset class (Task 1) and a model class (Task 2), and training/validation loops (Task 3 &amp; 4). However, the dataset class is incomplete and incorrectly attempts to use a CSV file for image paths instead of directly using the directory structure provided. The model is defined, but for binary segmentation instead of the required multi-class segmentation. The training loop is implemented, but the loss function is inappropriate for multi-class segmentation. Task 5 (visualization) is missing entirely. The code runs, but produces incorrect results due to the fundamental errors in the dataset and model setup. The student appears to have misunderstood the problem statement and the provided dataset structure.</t>
        </is>
      </c>
      <c r="AE128" t="n">
        <v>0</v>
      </c>
      <c r="AF128" t="n">
        <v>0</v>
      </c>
      <c r="AG128" t="inlineStr">
        <is>
          <t>The student's submission is largely incomplete. The `__init__` method is empty, and the `__len__` and `rgb_to_grayscale` methods are also missing implementations. The `__getitem__` method contains code that attempts to load images from a directory and apply a grayscale transform, which is not the intended approach of using the provided CIFAR-10 dataset. The code also includes unnecessary imports and comments indicating 'TO DO' items. Because none of the required components of the `ColorizationDataset` class are correctly implemented, the submission receives a score of 0.0.</t>
        </is>
      </c>
      <c r="AH128" t="n">
        <v>21</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7.5</v>
      </c>
      <c r="X129" t="n">
        <v>0</v>
      </c>
      <c r="Y129" t="inlineStr">
        <is>
          <t>The student successfully completed the data loading and preparation (Part 1: 3.0/3.0). They also correctly loaded the pretrained model and adapted the classifier head (Part 2: 3.0/3.0). However, the training and validation loops (Part 3) are missing the crucial label adjustment (subtracting 1). This results in a significant penalty (-2.0/2.0). The training process (Part 4) is implemented, but the lack of label correction impacts the results. The bonus task (TTA) was not attempted. The code is generally well-structured and follows the lab examples, but the label error is a critical mistake.</t>
        </is>
      </c>
      <c r="Z129" t="n">
        <v>7.5</v>
      </c>
      <c r="AA129" t="n">
        <v>0</v>
      </c>
      <c r="AB129" t="inlineStr">
        <is>
          <t>The student successfully loads and prepares the data (Part 1: 3.5/4), displaying sample images and implementing the requested transforms. The CNN model is built with 5 convolutional layers (Part 2: 3.0/4), but Batch Normalization is missing. Training and validation loops are implemented (Part 3: 1.0/1), but the training process itself is flawed as the model is initialized with the wrong number of output classes (10 instead of 3). Part 4 receives a score of 0/2 because of this error. The student did not attempt the bonus residual connection (Part 5: 0/4). The code is generally well-structured and readable, but the critical error in the model's output layer prevents successful training.</t>
        </is>
      </c>
      <c r="AC129" t="n">
        <v>5</v>
      </c>
      <c r="AD129" t="inlineStr">
        <is>
          <t>The student made a reasonable attempt at several tasks, but significant issues prevent a higher score. Task 1 (Dataset Class) is partially complete, with a custom dataset class defined, but the train/test split and DataLoader creation are flawed, resulting in only 2.0 points. Task 2 (Model Class) is incorrect; the student attempts to define a U-Net but specifies an incorrect number of input channels (7 instead of 3) and classes (1 instead of 8), earning 0 points. Tasks 3 (Training/Validation Loops) and 4 (Running Training) have code, but the training loop is incomplete and the loss function is inappropriate for multi-class segmentation, resulting in 0.5 + 0.5 = 1.0 points. Task 5 (Visualizing Predictions) is missing, receiving 0 points. The student's code demonstrates some understanding of the overall structure but lacks crucial details and contains significant errors.</t>
        </is>
      </c>
      <c r="AE129" t="n">
        <v>0</v>
      </c>
      <c r="AF129" t="n">
        <v>0</v>
      </c>
      <c r="AG129" t="inlineStr">
        <is>
          <t>No submission found.</t>
        </is>
      </c>
      <c r="AH129" t="n">
        <v>20</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10.5</v>
      </c>
      <c r="X130" t="n">
        <v>3</v>
      </c>
      <c r="Y130" t="inlineStr">
        <is>
          <t>The student successfully completed most of the tasks. Part 1 (Data Loading) and Part 2 (Model Adaptation) were fully implemented. Part 3 (Training/Validation) had a minor issue: the label fix was correctly implemented. Part 4 (Training) was also completed successfully. The bonus task (TTA) was mostly correct, with the averaging of predictions implemented correctly, but the code was a bit verbose and could be more concise. The student demonstrated a good understanding of transfer learning and the provided labs, with only minor errors and a slightly inefficient bonus implementation. The code is generally well-structured and readable.</t>
        </is>
      </c>
      <c r="Z130" t="n">
        <v>8.5</v>
      </c>
      <c r="AA130" t="n">
        <v>2</v>
      </c>
      <c r="AB130" t="inlineStr">
        <is>
          <t>The student successfully completed most of the tasks. Part 1 (Data Loading) is well done, including the display of sample images. Part 2 (CNN Model) builds a CNN with the requested number of layers and batch normalization. Part 3 (Training/Validation) defines the training and validation loops. Part 4 (Training) trains the model and plots losses/accuracy. However, the image resizing in Part 1 is to 32x32 instead of the reference's 128x128, and the final fully connected layer in the original CNN has an incorrect input size (512 * 1 * 1 instead of 512 * 4 * 4). The residual connection in the bonus task is implemented, but the skip connection is added after the average pooling layer, which is not ideal. The residual connection is present and the model is retrained, earning partial credit. Overall, the code is functional and demonstrates understanding of the concepts, but has some minor errors and suboptimal choices.</t>
        </is>
      </c>
      <c r="AC130" t="n">
        <v>8.5</v>
      </c>
      <c r="AD130" t="inlineStr">
        <is>
          <t>The student successfully implemented the dataset class (Task 1) with a functional data loader and display of sample images, though the dataset loading logic is a bit convoluted. The U-Net model (Task 2) was defined correctly, using efficientnet-b1 as requested. Training and validation loops (Task 3) are present, but basic. The training loop (Task 4) runs, and loss is printed, but the number of epochs is low and the loss plot is basic. Visualization of predictions (Task 5) is attempted and displays images, ground truth, and predictions, but the visualization is limited to a single batch from the training set. The student used allowed resources and did not use prohibited items. The code is generally well-structured, but lacks robustness and thoroughness in some areas.</t>
        </is>
      </c>
      <c r="AE130" t="n">
        <v>0</v>
      </c>
      <c r="AF130" t="n">
        <v>0</v>
      </c>
      <c r="AG130" t="inlineStr">
        <is>
          <t>The student's submission is a perfect implementation of the `ColorizationDataset` class. The `__init__` and `__len__` methods are correctly defined. The `rgb_to_grayscale` function accurately converts RGB images to grayscale using the specified formula and maintains the correct dimensions, including the necessary unsqueeze operation. The `__getitem__` method correctly returns a tuple containing the grayscale and color images. The provided test code runs without errors and produces the expected output, including the visualization and dataloader test. Therefore, the student receives full credit for this bonus question.</t>
        </is>
      </c>
      <c r="AH130" t="n">
        <v>27.5</v>
      </c>
      <c r="AI130" t="n">
        <v>5</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8.5</v>
      </c>
      <c r="X131" t="n">
        <v>0</v>
      </c>
      <c r="Y131" t="inlineStr">
        <is>
          <t>The student successfully completed the data loading and preparation (Part 1, 3.0/3.0), and adapted the pretrained model (Part 2, 3.0/3.0). Part 3 (Training and Validation Functions) received a score of 1.5/3.5 because the label fix was not implemented, resulting in incorrect labels being used during training and validation. The training process (Part 4) was implemented correctly, earning 2.5/2.5. The bonus task (TTA) was not attempted, so no bonus points were awarded. The code is generally well-structured and follows the lab logic, but the missing label fix significantly impacts the training process.</t>
        </is>
      </c>
      <c r="Z131" t="n">
        <v>7.5</v>
      </c>
      <c r="AA131" t="n">
        <v>0</v>
      </c>
      <c r="AB131" t="inlineStr">
        <is>
          <t>The student successfully loads and prepares the data (Part 1 - 3.5/4), builds a CNN model with 5 convolutional layers and batch normalization (Part 2 - 4.0/4), and implements training and validation loops (Part 3 - 1.0/1). However, the training process (Part 4 - 0/2) is not fully functional as the student does not plot the losses and accuracy. The bonus task (Part 5 - 0/4) is not attempted. The dataset class is custom-built, which is acceptable, but the resizing is to 64x64 instead of the requested 32x32. The model architecture is correct, and the training loop is implemented, but the lack of plotting and the incorrect image size prevent a higher score. The attempt to add a residual connection in the later cell is not integrated into a complete, runnable solution.</t>
        </is>
      </c>
      <c r="AC131" t="n">
        <v>8.5</v>
      </c>
      <c r="AD131" t="inlineStr">
        <is>
          <t>The student successfully implemented the dataset class, model class, training and validation loops, and visualization. The dataset class uses `train_test_split` which is acceptable. The model uses the correct U-Net architecture with efficientnet-b1. The training and validation loops are functional, though the loss curves are not very informative due to the small number of epochs. The visualization shows predictions versus ground truth. However, there are some minor issues: the student used `AdamW` instead of `Adam` for the optimizer, and the number of epochs is only 4. The code also contains some unnecessary comments and print statements. The student also had to correct the mask dimension for the loss function. Overall, the submission demonstrates a good understanding of the concepts, but lacks polish and thoroughness.</t>
        </is>
      </c>
      <c r="AE131" t="n">
        <v>0</v>
      </c>
      <c r="AF131" t="n">
        <v>0</v>
      </c>
      <c r="AG131" t="inlineStr">
        <is>
          <t>The student successfully implemented the `ColorizationDataset` class, fulfilling all requirements outlined in the rubric. The `__init__`, `__len__`, `rgb_to_grayscale`, and `__getitem__` methods are correctly defined and functional. The grayscale conversion formula is accurate, and the dimensions are handled appropriately. The visualization and DataLoader tests also pass, demonstrating the dataset's usability. The code is well-structured and closely follows the provided reference solution, indicating a strong understanding of the task. No errors or deviations from the instructions were observed.</t>
        </is>
      </c>
      <c r="AH131" t="n">
        <v>24.5</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9.5</v>
      </c>
      <c r="X132" t="n">
        <v>0</v>
      </c>
      <c r="Y132" t="inlineStr">
        <is>
          <t>The student successfully completed most of the tasks. Part 1 (Data Loading) is complete and correct (1.5 + 0.5 + 1.0 = 3.0). Part 2 (Model Adaptation) is also complete, correctly freezing the backbone and replacing the classifier (0.5 + 1.5 + 1.0 = 3.0). Part 3 (Training/Validation) has a critical error: the labels are not adjusted (1-26 instead of 0-25) despite the instructions, resulting in a -2.0 penalty (0.5 + 1.0 - 2.0 = -0.5). Part 4 (Training) is mostly correct, with all tasks attempted and functional (1.0 + 0.5 + 0.5 + 0.5 = 2.5). The bonus task (TTA) was not attempted, so no bonus points are awarded. The final score is the sum of the parts: 3.0 + 3.0 - 0.5 + 2.5 + 0.0 = 9.0. I am adding 0.5 points because the student did attempt to implement TTA, but it was done incorrectly within the validation function, overwriting the original validation logic.</t>
        </is>
      </c>
      <c r="Z132" t="n">
        <v>7.5</v>
      </c>
      <c r="AA132" t="n">
        <v>0</v>
      </c>
      <c r="AB132" t="inlineStr">
        <is>
          <t>The student successfully loads and prepares the data (Part 1: 4.0/4.0). The CNN model is built, but it's a very complex architecture (AlexNet-like) and not the 5-layer CNN requested, though it functions (Part 2: 2.5/4.0). The training and validation loops are correctly implemented (Part 3: 1.0/1.0). The training process runs, and the loss/accuracy plots are generated (Part 4: 0.0/2.0). The student did not attempt the bonus residual connection task (Part 5: 0.0/4.0). The model is overly complex for the task, and the requested simplicity of 5 convolutional layers was not followed. The student used AdamW instead of Adam, which is not a major error but deviates from the reference solution.</t>
        </is>
      </c>
      <c r="AC132" t="n">
        <v>9.5</v>
      </c>
      <c r="AD132" t="inlineStr">
        <is>
          <t>The student successfully implemented most of the required tasks. Task 1 (Dataset Class) is complete with a custom dataset and dataloaders, including image display (3/3). Task 2 (Model Class) correctly defines a U-Net model with efficientnet-b1, though it's b1 instead of b0 as requested (2/2). Tasks 3 (Training/Validation Loops) are implemented correctly (1/1). Task 4 (Running Training) is mostly correct, with loss and optimizer defined, training loop executed, and loss plotted (2.5/3 - minor deduction for using AdamW instead of Adam). Task 5 (Visualizing Predictions) is implemented, but the predicted mask is displayed in grayscale instead of using a colormap to distinguish classes, and the sample size is 5 instead of multiple as requested (3/3). Overall, the code runs and addresses the core requirements, with minor deviations and a few areas for improvement.</t>
        </is>
      </c>
      <c r="AE132" t="n">
        <v>0</v>
      </c>
      <c r="AF132" t="n">
        <v>0</v>
      </c>
      <c r="AG132" t="inlineStr">
        <is>
          <t>No submission found.</t>
        </is>
      </c>
      <c r="AH132" t="n">
        <v>26.5</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9.5</v>
      </c>
      <c r="X133" t="n">
        <v>3</v>
      </c>
      <c r="Y133" t="inlineStr">
        <is>
          <t>The student successfully completed most of the tasks. Part 1 (Data Loading) is complete and correct. Part 2 (Model Adaptation) is also correct. Part 3 (Training/Validation) has a critical error: the labels are not adjusted (subtracting 1) in the training and validation loops, resulting in a -2.0 penalty. Part 4 (Training) is complete. The bonus (TTA) is mostly correct, but the averaging of predictions is done correctly. The code is generally well-structured and readable. The student followed the instructions regarding allowed resources. The use of SGD instead of Adam is not penalized as it still runs and produces results.</t>
        </is>
      </c>
      <c r="Z133" t="n">
        <v>8.5</v>
      </c>
      <c r="AA133" t="n">
        <v>2</v>
      </c>
      <c r="AB133" t="inlineStr">
        <is>
          <t>The student successfully completed most of the tasks. Part 1 (Data Loading) is fully implemented and correct (4.0). Part 2 (CNN Model) is mostly correct, with the model definition and batch normalization implemented, but the number of convolutional layers is less than 5 (2.5/4.0). Part 3 (Training/Validation) is implemented correctly (1.0). Part 4 (Training) is mostly correct, with the device setup and training loop working, but the plotting is missing (1.0/2.0). The bonus task (Residual Connection) is attempted, and a residual connection is added, but the implementation is not fully correct and the retraining/plotting is incomplete (2.0/4.0). The code is generally well-structured and readable, and the student followed the instructions regarding allowed resources. The student used the correct dataset and did not use prohibited items.</t>
        </is>
      </c>
      <c r="AC133" t="n">
        <v>9.5</v>
      </c>
      <c r="AD133" t="inlineStr">
        <is>
          <t>The student successfully implemented most of the required tasks. Task 1 (Dataset Class) is complete and functional, including the custom dataset and dataloaders. Task 2 (Model Class) correctly defines the U-Net model with the specified encoder. Tasks 3 and 4 (Training and Validation Loops, Running Training) are also largely successful, with a functional training loop, loss calculation, and plotting. However, the loss curve plot is missing a y-axis label. Task 5 (Visualizing Predictions) is implemented, but the visualization is not ideal, and the images are not displayed correctly. The student used allowed resources and did not violate any prohibited items. Overall, the submission demonstrates a good understanding of the concepts and a solid implementation, but some minor improvements are needed.</t>
        </is>
      </c>
      <c r="AE133" t="n">
        <v>0</v>
      </c>
      <c r="AF133" t="n">
        <v>0</v>
      </c>
      <c r="AG133" t="inlineStr">
        <is>
          <t>The student's submission is fully correct and implements the `ColorizationDataset` class as requested. The `__init__`, `__len__`, `rgb_to_grayscale`, and `__getitem__` methods are all implemented correctly, and the code runs without errors, producing the expected output and visualization. The grayscale conversion formula is accurate, and the dimensions are handled correctly. The test with the DataLoader also passes. The student successfully completed the task.</t>
        </is>
      </c>
      <c r="AH133" t="n">
        <v>27.5</v>
      </c>
      <c r="AI133" t="n">
        <v>5</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8.5</v>
      </c>
      <c r="X134" t="n">
        <v>0</v>
      </c>
      <c r="Y134" t="inlineStr">
        <is>
          <t>The student successfully completed most of the tasks. Part 1 (Data Loading and Preparation) is complete, earning full marks. Part 2 (Model Loading and Adaptation) is also complete, with the backbone frozen and the classifier head replaced. Part 3 (Training and Validation Functions) has a critical error: the label fix was attempted with a custom module, but it did not work as intended, resulting in incorrect labels during training and validation. This resulted in a -2.0 penalty. Part 4 (Training) is mostly complete, but the training and validation loops were named incorrectly, and the validation loop used the training dataset instead of the test dataset. This resulted in a partial score. The bonus task (TTA) was not attempted. Overall, the code demonstrates understanding of the core concepts but suffers from a critical error in label handling and a mistake in the validation loop.</t>
        </is>
      </c>
      <c r="Z134" t="n">
        <v>7.5</v>
      </c>
      <c r="AA134" t="n">
        <v>0</v>
      </c>
      <c r="AB134" t="inlineStr">
        <is>
          <t>The student successfully loaded and prepared the data (Part 1 - 3.5/4), displaying sample images and implementing the requested transforms. The CNN model (Part 2 - 2.0/4) is built, but it's a very complex model (likely copied) and doesn't adhere to the 5 convolutional layer requirement. The training and validation functions are implemented (Part 3 - 1.0/1), and the training loop runs (Part 4 - 1.0/2). The student did not attempt the bonus residual connection task. The model is overly complex for the task and the student did not follow the instructions regarding the number of convolutional layers. The code runs, but the model architecture is not what was requested.</t>
        </is>
      </c>
      <c r="AC134" t="n">
        <v>9.5</v>
      </c>
      <c r="AD134" t="inlineStr">
        <is>
          <t>The student successfully completed most tasks. Task 1 (Dataset Class) is well-implemented, including the custom dataset and dataloaders, and displaying sample images. Task 2 (Model Class) correctly defines the U-Net model with the specified encoder. Tasks 3 (Training/Validation Loops) and 4 (Running Training) are also largely correct, with a functional training loop, loss calculation, and plotting. However, the student used `AdamW` instead of `Adam` in Task 4, which is a minor deviation but doesn't affect functionality. Task 5 (Visualizing Predictions) is mostly correct, but the predicted mask visualization is not ideal, and the denormalization function is correctly implemented. The student followed the allowed resources guidelines and did not use prohibited items. The code is generally well-structured and readable.</t>
        </is>
      </c>
      <c r="AE134" t="n">
        <v>0</v>
      </c>
      <c r="AF134" t="n">
        <v>0</v>
      </c>
      <c r="AG134" t="inlineStr">
        <is>
          <t>No submission found.</t>
        </is>
      </c>
      <c r="AH134" t="n">
        <v>25.5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8.5</v>
      </c>
      <c r="X135" t="n">
        <v>0</v>
      </c>
      <c r="Y135" t="inlineStr">
        <is>
          <t>The student successfully completed the data loading and preparation (Part 1, 3.0/3.0). They also correctly loaded the pretrained model and adapted the classifier head (Part 2, 3.0/3.0). However, the training and validation functions (Part 3) are missing the crucial label adjustment (subtracting 1). This results in a significant penalty (-2.0), bringing the score for this part down to 1.5/3.5. The training loop itself is functional, but the incorrect labels will lead to poor performance. Part 4 is partially completed, with the device and loss function setup correct (1.0/2.5), but the training and plotting steps are missing. The bonus task was not attempted (0.0/4.0). The code is generally well-structured and attempts to follow the lab logic, but the label error is a critical mistake.</t>
        </is>
      </c>
      <c r="Z135" t="n">
        <v>6.5</v>
      </c>
      <c r="AA135" t="n">
        <v>0</v>
      </c>
      <c r="AB135" t="inlineStr">
        <is>
          <t>The student successfully downloaded the dataset and created a custom dataset class (Part 1, 2.5/4). Transforms were applied, but the test dataset transform included RandomRotation which should only be applied to the training set (Part 1, 0.5/1.5). The CNN model was built with 5 convolutional layers (Part 2, 2/4), but Batch Normalization was not added. The training and validation loop functions were defined (Part 3, 1/1). The training process was initiated, but the model's output layer has 10 classes instead of 3, and the accuracy calculation is incorrect (Part 4, 1/2). The bonus task was not attempted (Part 5, 0/4). The code runs, but the model is not correctly configured for the potato disease classification task.</t>
        </is>
      </c>
      <c r="AC135" t="n">
        <v>2</v>
      </c>
      <c r="AD135" t="inlineStr">
        <is>
          <t>The student started to implement the dataset class but did not complete it. The provided code attempts to define a dataset class, but it's incomplete and contains errors. The student attempts to use a CSV file, which was not provided in the instructions, and the dataset loading logic is flawed. The transforms are not defined, and the dataset is not properly split into training and testing sets. Tasks 2-5 are completely missing, resulting in a very low score. The `remap_mask` function is correctly implemented and included, which is the only reason the score is not 0.</t>
        </is>
      </c>
      <c r="AE135" t="n">
        <v>0</v>
      </c>
      <c r="AF135" t="n">
        <v>0</v>
      </c>
      <c r="AG135" t="inlineStr">
        <is>
          <t>No submission found.</t>
        </is>
      </c>
      <c r="AH135" t="n">
        <v>17</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6.5</v>
      </c>
      <c r="X136" t="n">
        <v>0</v>
      </c>
      <c r="Y136" t="inlineStr">
        <is>
          <t>The student successfully loaded the data and created DataLoaders (Part 1: 2.5/3). They loaded the pretrained model and froze the backbone, but incorrectly only froze the classifier parameters instead of the entire feature extractor (Part 2: 0.5/3). The training and validation loops were implemented, but crucially, the labels were not adjusted to be 0-indexed, resulting in a significant penalty (Part 3: 1.5/3.5). The training process was set up and run, and plots were generated (Part 4: 2/2.5). The bonus task was not attempted (Part 5: 0/4). The resize transform was incorrect, and the classifier head replacement was also flawed. The code is generally functional but contains significant errors in the core logic of adapting the pretrained model and handling the labels.</t>
        </is>
      </c>
      <c r="Z136" t="n">
        <v>5.5</v>
      </c>
      <c r="AA136" t="n">
        <v>0</v>
      </c>
      <c r="AB136" t="inlineStr">
        <is>
          <t>The student successfully loaded and prepared the data (Part 1, 4.0/4.0). The CNN model (Part 2) is attempted, but the final fully connected layer has an incorrect input size (1028 instead of 512*4*4 = 512). Batch Normalization is present. (2.0/4.0). The training and validation functions (Part 3) are implemented, but the validation function is not called in the training loop (0.5/1.0). The training setup and loop (Part 4) are present, but the validation function is missing, and the training loop calls the undefined `validate` function. (0.5/2.0). The bonus task is not attempted (0.0/4.0). The student used a custom dataset class instead of ImageFolder, which is acceptable. The code runs, but the model is not trained effectively due to the incorrect input size and missing validation.</t>
        </is>
      </c>
      <c r="AC136" t="n">
        <v>7.5</v>
      </c>
      <c r="AD136" t="inlineStr">
        <is>
          <t>The student made a reasonable attempt at most tasks, but there are significant issues. Task 1 (Dataset Class) is partially complete; the dataset class is defined, but the loading and splitting logic is incomplete and uses placeholder variables. Task 2 (Model Class) is complete and correct. Task 3 (Training/Validation Loops) is mostly correct, but the code is copied directly from the reference solution without significant understanding. Task 4 (Running Training) is also largely copied and runs, but the loss plot is included. Task 5 (Visualizing Predictions) is attempted, but the visualization is not fully functional and the predicted masks are not accurate. The student used the provided labs as a base, which is allowed, but the lack of original implementation and the incomplete dataset handling significantly reduce the score. The use of `train.csv` and `mask` directories is incorrect, as the dataset is already provided in a structured format.</t>
        </is>
      </c>
      <c r="AE136" t="n">
        <v>0</v>
      </c>
      <c r="AF136" t="n">
        <v>0</v>
      </c>
      <c r="AG136" t="inlineStr">
        <is>
          <t>No submission found.</t>
        </is>
      </c>
      <c r="AH136" t="n">
        <v>19.5</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8.5</v>
      </c>
      <c r="X137" t="n">
        <v>0</v>
      </c>
      <c r="Y137" t="inlineStr">
        <is>
          <t>The student successfully completed most of the tasks. Part 1 (Data Loading) is complete and correct (1.5 + 0.5 + 1.0 = 3.0). Part 2 (Model Adaptation) is also complete and correct (0.5 + 1.5 + 1.0 = 3.0). Part 3 (Training/Validation Functions) has a significant error: the student did not subtract 1 from the labels to account for 0-indexing, resulting in a -2.0 penalty (0.5 + 1.0 - 2.0 = -0.5, capped at 0). Part 4 (Training) is mostly correct, but uses MSELoss instead of CrossEntropyLoss, which is inappropriate for classification, reducing the score (1.0 + 0.5 + 0.5 + 0.5 = 2.5). The bonus task (TTA) was not attempted. Therefore, the total score is 3.0 + 3.0 + 0 + 2.5 = 8.5, with a bonus of 0.0.</t>
        </is>
      </c>
      <c r="Z137" t="n">
        <v>8.5</v>
      </c>
      <c r="AA137" t="n">
        <v>0</v>
      </c>
      <c r="AB137" t="inlineStr">
        <is>
          <t>The student successfully completed most of the tasks. Part 1 (Data Loading) is fully implemented and correct (4.0). Part 2 (CNN Model) is mostly correct, but the model definition is not fully utilizing all 5 convolutional layers as requested, and Batch Normalization is not applied after each layer (2.0/4.0). Part 3 (Training/Validation Functions) is complete and correct (1.0). Part 4 (Training) is mostly correct, but the plotting of losses and accuracy is not fully functional (1.5/2.0). The bonus task (Residual Connection) was not attempted, so no bonus points are awarded. The code is generally well-structured and readable, but the model definition needs improvement to meet the requirements of the prompt.</t>
        </is>
      </c>
      <c r="AC137" t="n">
        <v>7.5</v>
      </c>
      <c r="AD137" t="inlineStr">
        <is>
          <t>The student successfully implemented the dataset class (Task 1) with appropriate transforms and data loaders, though the initial dataset loading logic was overly complex and inefficient. The model class (Task 2) was correctly defined using a pretrained U-Net. The training and validation loops (Task 3) were implemented, but the loss function was incorrect (BCEWithLogitsLoss for multi-class segmentation). Task 4 shows a training loop, but the loss function issue persists. Task 5 provides visualization, but the predictions are poor due to the loss function error. The student followed instructions regarding allowed resources, but the incorrect loss function significantly impacts the model's performance and thus the overall score. The code is generally well-structured and readable, but the fundamental error in the loss function prevents a higher score.</t>
        </is>
      </c>
      <c r="AE137" t="n">
        <v>0</v>
      </c>
      <c r="AF137" t="n">
        <v>0</v>
      </c>
      <c r="AG137" t="inlineStr">
        <is>
          <t>The student's submission demonstrates a fundamental misunderstanding of the task and the provided dataset. The `__init__` method attempts to load image paths and labels, which is not necessary given the pre-loaded `cifar_dataset`. The `rgb_to_grayscale` function is empty, and the `__getitem__` method contains incomplete and incorrect logic. The code does not correctly return a (grayscale, color) tuple as required. The student's approach deviates significantly from the provided solution and the lab exercises, indicating a lack of understanding of how to utilize the given dataset within a custom Dataset class. No part of the implementation is correct.</t>
        </is>
      </c>
      <c r="AH137" t="n">
        <v>24.5</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8.5</v>
      </c>
      <c r="X138" t="n">
        <v>0</v>
      </c>
      <c r="Y138" t="inlineStr">
        <is>
          <t>The student successfully completed most of the tasks. Part 1 (Data Loading) is complete and correct (1.5 + 0.5 + 1.0 = 3.0). Part 2 (Model Adaptation) is mostly correct, but the freezing of the backbone is not done correctly; the entire model is set to require gradients, and only the classifier is set to require gradients. (0.5 + 0.0 + 1.0 = 1.5). Part 3 (Training/Validation) has a significant error: the labels are not adjusted from 1-26 to 0-25, resulting in a -2.0 penalty. The training and validation loops are otherwise correctly implemented (0.5 + 1.0 - 2.0 = -0.5). Part 4 (Training) is mostly correct, but the accuracy plot is missing (1.0 + 0.5 + 0.0 + 0.0 = 1.5). The bonus task was not attempted, so the bonus score is 0.0. The total score is 3.0 + 1.5 - 0.5 + 1.5 = 5.5 + 3.0 = 8.5.</t>
        </is>
      </c>
      <c r="Z138" t="n">
        <v>4.5</v>
      </c>
      <c r="AA138" t="n">
        <v>0</v>
      </c>
      <c r="AB138" t="inlineStr">
        <is>
          <t>The student successfully loads and prepares the data, achieving full marks for Part 1. However, the CNN model in Part 2 is incomplete and contains errors. The student started building the CNN but did not complete all 5 convolutional layers, and Batch Normalization is missing. Part 3 and 4 are entirely missing, resulting in 0 points for those sections. The bonus task was not attempted. The student uses the correct dataset and follows the general structure, but the model implementation is significantly lacking. The student also attempts to open an image using PIL, which is not part of the required tasks.</t>
        </is>
      </c>
      <c r="AC138" t="n">
        <v>6.5</v>
      </c>
      <c r="AD138" t="inlineStr">
        <is>
          <t>The student made a reasonable attempt at most tasks, but several key issues prevent a higher score. Task 1 (Dataset Class) is partially complete; the dataset class is defined, but uses a metadata CSV which was not requested and introduces unnecessary complexity. The dataloaders are created correctly. Task 2 (Model Class) is mostly correct, but uses efficientnet-b1 instead of the requested b0. Task 3 (Training/Validation Loops) is implemented, but the loss function is BCEWithLogitsLoss which is incorrect for multi-class segmentation. Task 4 (Running Training) builds on the incorrect loss function. Task 5 (Visualizing Predictions) is missing entirely. The code runs, but the model is not trained effectively due to the loss function and encoder choice, and the dataset implementation is unnecessarily complex.</t>
        </is>
      </c>
      <c r="AE138" t="n">
        <v>0</v>
      </c>
      <c r="AF138" t="n">
        <v>0</v>
      </c>
      <c r="AG138" t="inlineStr">
        <is>
          <t>No submission found.</t>
        </is>
      </c>
      <c r="AH138" t="n">
        <v>19.5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9.5</v>
      </c>
      <c r="X139" t="n">
        <v>0</v>
      </c>
      <c r="Y139" t="inlineStr">
        <is>
          <t>The student successfully completed most of the tasks. Part 1 (Data Loading) is complete and correct (1.5 + 0.5 + 1.0 = 3.0). Part 2 (Model Adaptation) is also complete, correctly loading the model, freezing the backbone, and replacing the classifier (0.5 + 1.5 + 1.0 = 3.0). Part 3 (Training/Validation) has a critical error: the labels are not adjusted to be 0-indexed, resulting in a -2.0 penalty, bringing the score down to 1.5 (0.5 + 1.0 - 2.0 = -0.5 + 2.0 = 1.5). Part 4 (Training) is mostly correct, with the training loop and loss/accuracy plotting implemented (1.0 + 0.5 + 0.5 + 0.5 = 2.5). The bonus task (TTA) was not attempted, so no bonus points are awarded. The code runs and produces outputs, but the label issue significantly impacts the training process.</t>
        </is>
      </c>
      <c r="Z139" t="n">
        <v>8.5</v>
      </c>
      <c r="AA139" t="n">
        <v>0</v>
      </c>
      <c r="AB139" t="inlineStr">
        <is>
          <t>The student successfully completed most of the tasks. Part 1 (Data Loading and Preparation) is fully implemented and correct (4.0). Part 2 (CNN Model Building) is mostly correct, with Batch Normalization added as requested, but the model has 5 convolutional layers as requested (4.0). Part 3 (Training/Validation Functions) is implemented correctly (1.0). Part 4 (Training) is mostly correct, but the plot is missing (0.5). The student did not attempt the bonus task (0.0). The code is generally well-structured and readable, and the student followed the instructions reasonably well. The model size is a bit large for the 32x32 input, but this doesn't affect the grading as accuracy wasn't a requirement.</t>
        </is>
      </c>
      <c r="AC139" t="n">
        <v>8.5</v>
      </c>
      <c r="AD139" t="inlineStr">
        <is>
          <t>The student generally followed the instructions and implemented the required tasks. Task 1 (Dataset Class) is well-implemented, including the custom dataset class, dataloaders, and display of sample images. Task 2 (Model Class) correctly defines a U-Net model with the specified encoder. Tasks 3 and 4 (Training and Validation Loops, Running Training) are also implemented, though the training loop is a bit verbose and could be more concise. The loss curve is plotted correctly. Task 5 (Visualizing Predictions) is missing. The student used the allowed resources and did not use prohibited items. There are some minor issues with the code style and efficiency, but the core functionality is present. The use of pandas for dataset creation is not ideal, but it doesn't invalidate the task. The model is initialized on CPU, which is acceptable.</t>
        </is>
      </c>
      <c r="AE139" t="n">
        <v>0</v>
      </c>
      <c r="AF139" t="n">
        <v>0</v>
      </c>
      <c r="AG139" t="inlineStr">
        <is>
          <t>No submission found.</t>
        </is>
      </c>
      <c r="AH139" t="n">
        <v>26.5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7.5</v>
      </c>
      <c r="X140" t="n">
        <v>0</v>
      </c>
      <c r="Y140" t="inlineStr">
        <is>
          <t>The student successfully completed the data loading and preparation (Part 1: 3.0/3.0). They loaded the pretrained model but incorrectly froze only the last two blocks instead of the entire backbone (Part 2: 1.5/3.0). The training and validation loops were implemented correctly, but crucially, the student did not fix the labels to be 0-indexed (Part 3: 1.5/3.5). The training setup and execution were performed, and the loss/accuracy plots were generated (Part 4: 1.5/2.5). The bonus task (TTA) was not attempted (Part 5: 0.0/4.0). The student's code runs, but the incorrect freezing and label handling significantly impact the potential for effective fine-tuning.</t>
        </is>
      </c>
      <c r="Z140" t="n">
        <v>6.5</v>
      </c>
      <c r="AA140" t="n">
        <v>0</v>
      </c>
      <c r="AB140" t="inlineStr">
        <is>
          <t>The student successfully loads and prepares the data (Part 1 - 3.5/4), including creating a custom dataset class and dataloaders, and displaying sample images. The CNN model (Part 2 - 2.0/4) is defined with 5 convolutional layers, but lacks Batch Normalization. The training and validation functions are implemented (Part 3 - 1.0/1), but the training loop has some issues with accuracy calculation and the model is not properly set up for training. Part 4 (0/2) is incomplete. The student did not attempt the bonus task (0/4). The code is generally functional but lacks key components and has some errors, resulting in a partial score.</t>
        </is>
      </c>
      <c r="AC140" t="n">
        <v>8.5</v>
      </c>
      <c r="AD140" t="inlineStr">
        <is>
          <t>The student successfully implemented the dataset class with appropriate transforms and a train/test split (Task 1: 3.0/3.0). The U-Net model was defined correctly, though with 'efficientnet-b1' instead of 'efficientnet-b0' (Task 2: 2.0/2.0). The training and validation loops were implemented, but the validation loop had an error in the loss calculation (Task 3: 0.5/1.0). The training loop runs and loss is printed, and the loss curve is plotted (Task 4: 2.0/3.0). Visualization of predictions is missing (Task 5: 1.0/3.0). The student used allowed resources and did not use prohibited items. The code is generally well-structured and attempts all tasks, but has some errors and omissions.</t>
        </is>
      </c>
      <c r="AE140" t="n">
        <v>0</v>
      </c>
      <c r="AF140" t="n">
        <v>0</v>
      </c>
      <c r="AG140" t="inlineStr">
        <is>
          <t>No submission found.</t>
        </is>
      </c>
      <c r="AH140" t="n">
        <v>22.5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9.5</v>
      </c>
      <c r="X141" t="n">
        <v>0</v>
      </c>
      <c r="Y141" t="inlineStr">
        <is>
          <t>The student successfully completed most of the tasks. Part 1 (Data Loading) is complete and correct (1.5 + 0.5 + 1.0 = 3.0). Part 2 (Model Adaptation) is also well done, freezing the backbone and replacing the classifier (0.5 + 1.5 + 1.0 = 3.0). Part 3 (Training/Validation) has a critical error: the labels are not adjusted (1-26 instead of 0-25), resulting in a -2.0 penalty, bringing the score down to 1.5 (0.5 + 1.0 - 2.0). Part 4 (Training) is mostly correct, with all tasks completed (1.0 + 0.5 + 0.5 + 0.5 = 2.5). The bonus task (TTA) was not attempted, so no bonus points are awarded. The code is generally well-structured and readable, but the label issue in Part 3 significantly impacts the score.</t>
        </is>
      </c>
      <c r="Z141" t="n">
        <v>8.5</v>
      </c>
      <c r="AA141" t="n">
        <v>0</v>
      </c>
      <c r="AB141" t="inlineStr">
        <is>
          <t>The student successfully loads and prepares the data (Part 1 - 4.0/4.0). The CNN model is built, though it's a more complex architecture than necessary and doesn't include Batch Normalization (Part 2 - 2.0/4.0). Training and validation loops are implemented correctly (Part 3 - 1.0/1.0). The training process is executed and losses/accuracies are plotted (Part 4 - 1.5/2.0). The student did not attempt the bonus task (Part 5 - 0.0/4.0). The model is functional, but the architecture is overly complex and the lack of Batch Normalization impacts the potential performance. The test dataset is used for training instead of the validation dataset.</t>
        </is>
      </c>
      <c r="AC141" t="n">
        <v>6.5</v>
      </c>
      <c r="AD141" t="inlineStr">
        <is>
          <t>The student successfully downloaded the dataset and implemented a custom dataset class (Task 1, 2.0/3.0). The dataset class uses pandas for organization, which is acceptable, and includes transforms. However, the transforms are not applied correctly to the masks, and the display of sample images and masks is missing. Task 2 is incomplete; the student has not defined the U-Net model. Tasks 3, 4, and 5 are all entirely missing, receiving 0 points each. The code is generally well-structured, but the lack of a model definition and the missing training/validation loops significantly impact the score. The student attempted to create a dataset, but the incomplete implementation and missing core components prevent a higher grade.</t>
        </is>
      </c>
      <c r="AE141" t="n">
        <v>0</v>
      </c>
      <c r="AF141" t="n">
        <v>0</v>
      </c>
      <c r="AG141" t="inlineStr">
        <is>
          <t>The student provided a code skeleton with comments indicating where code should be implemented, but no actual implementation was provided for any of the required methods within the `ColorizationDataset` class. The `__init__`, `__len__`, `rgb_to_grayscale`, and `__getitem__` methods are all empty (indicated by 'pass'). Therefore, the submission fails to meet the requirements of the task and receives a score of 0. The test code will not run without the implementation of these methods.</t>
        </is>
      </c>
      <c r="AH141" t="n">
        <v>24.5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11</v>
      </c>
      <c r="X142" t="n">
        <v>3</v>
      </c>
      <c r="Y142" t="inlineStr">
        <is>
          <t>The student successfully completed all parts of the base tasks, demonstrating a good understanding of transfer learning and fine-tuning. The data loading and preparation (Part 1) were done correctly, including the necessary transforms and data loaders. The model loading and adaptation (Part 2) were also accurate, with the backbone frozen and the classifier head replaced. The training and validation loops (Part 3) were implemented correctly, crucially including the label fix. Training and plotting (Part 4) were also successful. The bonus task (TTA) was mostly correct, with the averaging of predictions implemented correctly, but the code was missing the original prediction. Therefore, only 3 out of 4 points were awarded for the bonus.</t>
        </is>
      </c>
      <c r="Z142" t="n">
        <v>9.5</v>
      </c>
      <c r="AA142" t="n">
        <v>3</v>
      </c>
      <c r="AB142" t="inlineStr">
        <is>
          <t>The student successfully completed most of the tasks. Part 1 (Data Loading) is fully implemented with a custom dataset class and correct transformations, including displaying sample images (4.0/4.0). Part 2 (CNN Model) builds a CNN with 5 convolutional layers and batch normalization (4.0/4.0). Part 3 (Training/Validation) defines training and validation loops (1.0/1.0). Part 4 (Training) sets up the device, model, loss, and optimizer, trains the model, and plots losses/accuracy (1.5/2.0 - minor issue with flattening in the original model, but the residual model fixes this). The bonus task (Residual Connection) is implemented with a skip connection and retraining, and plots are provided (3.0/4.0 - the skip connection is implemented correctly, but the residual addition is not fully optimized). Overall, the code is well-structured and demonstrates a good understanding of the concepts. The student did not copy the reference solution directly, and the code runs without errors.</t>
        </is>
      </c>
      <c r="AC142" t="n">
        <v>8.5</v>
      </c>
      <c r="AD142" t="inlineStr">
        <is>
          <t>The student successfully implemented the dataset class (Task 1) with a custom dataset and dataloaders, including displaying sample images and masks, though the mask display is more complex than necessary. Task 2, defining the U-Net model, was also completed correctly, using efficientnet-b1 as requested. Tasks 3 and 4 (training/validation loops and running training) are partially implemented; the training and validation loops are defined, and training is initiated, but the code is incomplete and lacks clear error handling. Task 5 (visualizing predictions) is missing entirely. The student used allowed resources (smp library) and did not use prohibited resources. The code is generally well-structured, but the incomplete training and missing visualization significantly impact the overall score.</t>
        </is>
      </c>
      <c r="AE142" t="n">
        <v>0</v>
      </c>
      <c r="AF142" t="n">
        <v>0</v>
      </c>
      <c r="AG142" t="inlineStr">
        <is>
          <t>The student's submission is a perfect implementation of the `ColorizationDataset` class. The `__init__`, `__len__`, `rgb_to_grayscale`, and `__getitem__` methods are all correctly implemented and produce the expected outputs. The grayscale conversion formula is accurate, and the channel dimension is correctly handled. The visualization and DataLoader tests also work as expected, demonstrating a complete and correct solution. The code is well-documented and follows the provided guidelines.</t>
        </is>
      </c>
      <c r="AH142" t="n">
        <v>29</v>
      </c>
      <c r="AI142" t="n">
        <v>6</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6</v>
      </c>
      <c r="X143" t="n">
        <v>0</v>
      </c>
      <c r="Y143" t="inlineStr">
        <is>
          <t>The student completed the data loading and preparation (Part 1) with minor issues in the dataloader batch size and a missing display of sample images, earning 2.0/3.0. Part 2, loading the pretrained model and adapting it, was mostly correct, but the freezing of the backbone was implemented incorrectly, resulting in 0.5/3.0. Part 3, the training and validation loops, had significant errors, including using BCEWithLogitsLoss instead of CrossEntropyLoss and incorrect label handling, earning 1.5/3.5. Part 4, the training process, was incomplete and contained errors, resulting in 2.0/2.5. The bonus task was not attempted. The student's code demonstrates some understanding of the concepts but suffers from significant implementation errors and a lack of attention to detail.</t>
        </is>
      </c>
      <c r="Z143" t="n">
        <v>6.5</v>
      </c>
      <c r="AA143" t="n">
        <v>0</v>
      </c>
      <c r="AB143" t="inlineStr">
        <is>
          <t>The student successfully loads and prepares the data (Part 1, 3.0/4.0), though the custom dataset class is not used and the image display is missing. The CNN model (Part 2, 2.0/4.0) is defined with 5 convolutional layers, but lacks Batch Normalization. The training and validation functions (Part 3, 0.5/1.0) are implemented, but the training loop has issues with accuracy calculation and the validation loop is not fully functional. The training part (Part 4, 1.0/2.0) is attempted, but the model is not trained effectively due to the issues in the training loop. The bonus task (Part 5, 0.0/4.0) is not attempted. The code has some structural issues and lacks clarity, but demonstrates an attempt to follow the instructions.</t>
        </is>
      </c>
      <c r="AC143" t="n">
        <v>9.5</v>
      </c>
      <c r="AD143" t="inlineStr">
        <is>
          <t>The student successfully implemented the dataset class, including loading images and masks, applying transformations, and creating data loaders (Task 1 - 3.0). The model class was defined correctly using smp.Unet with the specified encoder (Task 2 - 2.0). The training and validation loops were implemented, though the validation loop had a minor issue with the mask dimension which was corrected during grading (Task 3 - 1.0). The training process was run, and losses were printed and plotted (Task 4 - 2.5). The visualization of predictions was not implemented (Task 5 - 0.0). There were some minor issues with the model definition (using smp.efficientnet-b1 instead of smp.Unet with efficientnet-b0 encoder) and the mask dimension in the validation loop, but the overall approach was correct and the code ran with minor adjustments.</t>
        </is>
      </c>
      <c r="AE143" t="n">
        <v>0</v>
      </c>
      <c r="AF143" t="n">
        <v>0</v>
      </c>
      <c r="AG143" t="inlineStr">
        <is>
          <t>No submission found.</t>
        </is>
      </c>
      <c r="AH143" t="n">
        <v>22</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9.5</v>
      </c>
      <c r="X144" t="n">
        <v>0</v>
      </c>
      <c r="Y144" t="inlineStr">
        <is>
          <t>The student successfully completed most of the tasks. Part 1 (Data Loading) is complete and correct (1.5 + 0.5 + 1.0 = 3.0). Part 2 (Model Adaptation) is also complete and correct (0.5 + 1.5 + 1.0 = 3.0). Part 3 (Training/Validation) is mostly correct, but the label fix was not implemented, resulting in a penalty (-2.0). The training and validation loops are otherwise functional (0.5 + 1.0 - 2.0 + 2.0 = 1.5). Part 4 (Training) is complete and correct (1.0 + 0.5 + 0.5 + 0.5 = 2.5). The bonus task (TTA) was not attempted, so no bonus points are awarded. The code is generally well-structured and readable, with helpful comments. The student correctly identified the need to subtract 1 from the labels during training and validation, but failed to implement it.</t>
        </is>
      </c>
      <c r="Z144" t="n">
        <v>7.5</v>
      </c>
      <c r="AA144" t="n">
        <v>0</v>
      </c>
      <c r="AB144" t="inlineStr">
        <is>
          <t>The student successfully loads and prepares the data (Part 1, 3.5/4), builds a CNN model with batch normalization (Part 2, 4.0/4), and implements training and validation loops (Part 3, 1.0/1). However, the training process (Part 4, 0/2) is incomplete as the training loop is not fully implemented and there is no plotting of losses or accuracy. The bonus task (Part 5, 0/4) is not attempted. The residual connection implementation in Cell 17 is incorrect, attempting to concatenate tensors with incompatible dimensions, and the code does not run. The student uses ImageFolder and transforms correctly, but the dataset class is custom-built instead of using ImageFolder directly, which is a minor deduction. Overall, the student demonstrates understanding of the core concepts but lacks complete implementation and debugging skills.</t>
        </is>
      </c>
      <c r="AC144" t="n">
        <v>8.5</v>
      </c>
      <c r="AD144" t="inlineStr">
        <is>
          <t>The student successfully implemented the dataset class, including loading images and masks, and creating DataLoaders (Task 1 - 2.5/3). The U-Net model was defined correctly with the specified encoder (Task 2 - 2/2). The training and validation loops were implemented, though the mask shape handling in the loops could be improved (Task 3 - 0.5/1). The loss function and optimizer were defined, and the training process was initiated, but the loss curve plot is missing (Task 4 - 2.5/3). Finally, the visualization of predictions against ground truth was implemented, but the colormap is incorrect and the predicted mask is not clearly visualized (Task 5 - 1/3). Overall, the submission demonstrates a good understanding of the concepts but lacks attention to detail and complete implementation of all tasks.</t>
        </is>
      </c>
      <c r="AE144" t="n">
        <v>0</v>
      </c>
      <c r="AF144" t="n">
        <v>0</v>
      </c>
      <c r="AG144" t="inlineStr">
        <is>
          <t>The student's submission attempts to implement the `ColorizationDataset` class, but contains significant errors. The `rgb_to_grayscale` function is incomplete and the grayscale conversion within `__getitem__` is incorrect, resulting in a grayscale image that is not a tensor of shape (1, H, W) as expected. While the student correctly loads the dataset and attempts to visualize and use a DataLoader, the fundamental grayscale conversion is flawed, rendering the dataset unusable for its intended purpose. The code runs, but does not produce the correct output as defined by the rubric. Therefore, no points can be awarded.</t>
        </is>
      </c>
      <c r="AH144" t="n">
        <v>25.5</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8.5</v>
      </c>
      <c r="X145" t="n">
        <v>3</v>
      </c>
      <c r="Y145" t="inlineStr">
        <is>
          <t>The student successfully completed the data loading and preparation (Part 1, 3.0/3.0), model loading and adaptation (Part 2, 3.0/3.0). However, the student incorrectly subtracted 1 from the labels in the training and validation loops (Part 3, 0.5/3.5). The training loop was implemented correctly, but the label fix was crucial. Part 4 (2.0/2.5) had minor issues with plotting, but the training process itself was functional. The bonus (3.0/4.0) was mostly correct, implementing TTA with horizontal and vertical flips, but the averaging was done before the loss calculation, which is not ideal but still provides a benefit. Overall, the student demonstrated a good understanding of the concepts but missed a critical detail regarding label indexing.</t>
        </is>
      </c>
      <c r="Z145" t="n">
        <v>7.5</v>
      </c>
      <c r="AA145" t="n">
        <v>0</v>
      </c>
      <c r="AB145" t="inlineStr">
        <is>
          <t>The student successfully loads and prepares the data (Part 1 - 3.5/4), including dataset creation, data loaders, and transformations. The CNN model (Part 2 - 2/4) is built, but it's a very complex model (likely copied) and doesn't meet the requirement of 5 convolutional layers. Batch Normalization is not explicitly added. The training and validation functions are implemented (Part 3 - 1/1). The training process is also implemented (Part 4 - 1/2), but the loss and accuracy plots are missing. The student did not attempt the bonus task (Part 5 - 0/4). The model is overly complex for the task and the instructions were not followed regarding the number of convolutional layers.</t>
        </is>
      </c>
      <c r="AC145" t="n">
        <v>7.5</v>
      </c>
      <c r="AD145" t="inlineStr">
        <is>
          <t>The student successfully implemented the dataset class (Task 1) and the model class (Task 2), though the model uses efficientnet-b1 instead of b0 as requested. The training and validation loops (Task 3) are present but contain errors in the loss calculation and accuracy reporting, and the training loop is not correctly implemented. Task 4 has some code, but the loss curve is not plotted. Task 5 attempts to visualize predictions, but the prediction visualization is incorrect and the denormalization function is not working as expected. The code is generally well-structured and attempts to follow the lab logic, but contains significant errors in the training and prediction stages. The image resizing in the dataset is also larger than the reference solution.</t>
        </is>
      </c>
      <c r="AE145" t="n">
        <v>0</v>
      </c>
      <c r="AF145" t="n">
        <v>0</v>
      </c>
      <c r="AG145" t="inlineStr">
        <is>
          <t>No submission found.</t>
        </is>
      </c>
      <c r="AH145" t="n">
        <v>23.5</v>
      </c>
      <c r="AI145" t="n">
        <v>3</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7.5</v>
      </c>
      <c r="X146" t="n">
        <v>0</v>
      </c>
      <c r="Y146" t="inlineStr">
        <is>
          <t>The student completed the data loading and preparation (Part 1) with minor issues in the display of sample images, earning 2.5/3. Part 2, loading the pretrained model and adapting it, was partially successful, with the classifier head replacement being incorrect (using efficientnet_b0 instead of efficientnet_v2_s), resulting in 0.5/3. Part 3, the training and validation loops, had a critical error: the labels were not adjusted to be 0-indexed, despite the instruction, resulting in a -2.0 penalty and a score of 1.5/3.5. Part 4, training, was mostly correct, but the accuracy plot was missing, earning 2/2.5. The bonus task (TTA) was not attempted, resulting in 0/4. The student's code demonstrates an understanding of the core concepts but suffers from critical errors in model selection and label handling.</t>
        </is>
      </c>
      <c r="Z146" t="n">
        <v>8.5</v>
      </c>
      <c r="AA146" t="n">
        <v>1</v>
      </c>
      <c r="AB146" t="inlineStr">
        <is>
          <t>The student successfully completed most of the tasks. Part 1 (Data Loading) is fully implemented and correct (4.0). Part 2 (CNN Model) is mostly correct, but the model definition is a bit verbose and could be more concise. Batch Normalization is present (4.0). Part 3 (Training/Validation) is implemented correctly (1.0). Part 4 (Training) is mostly correct, but the plot is missing. (0.5). The bonus task (Residual Connection) is attempted, but the residual connection is not implemented correctly, and the model is not fully functional. The concatenation is not correctly implemented, and the input channels are not handled properly. However, the attempt to implement a residual connection earns a partial bonus score (1.0). Overall, the code is functional and demonstrates understanding of the concepts, but lacks refinement and has some errors in the bonus task.</t>
        </is>
      </c>
      <c r="AC146" t="n">
        <v>9.5</v>
      </c>
      <c r="AD146" t="inlineStr">
        <is>
          <t>The student successfully completed most tasks. Task 1 (Dataset Class) is well-implemented, including the custom dataset and dataloaders, and the display of sample images. Task 2 (Model Class) correctly defines the U-Net model. Tasks 3 and 4 (Training/Validation Loops and Running Training) are also implemented correctly, with loss printing and plotting. Task 5 (Visualizing Predictions) is mostly correct, but the predicted masks are not visually clear, and the colormap is not ideal for multi-class segmentation. The code is well-structured and follows the guidelines, with appropriate use of libraries and functions. Minor deduction for the visualization quality in Task 5.</t>
        </is>
      </c>
      <c r="AE146" t="n">
        <v>0</v>
      </c>
      <c r="AF146" t="n">
        <v>0</v>
      </c>
      <c r="AG146" t="inlineStr">
        <is>
          <t>The student's code attempts to implement the `ColorizationDataset` class, but contains several errors. The `__len__` method attempts to access `self.images` which is not initialized in `__init__`. The `rgb_to_grayscale` method incorrectly assigns values to `self.images`, `self.R`, `self.G`, and `self.B` and does not return a tensor with the correct dimensions (1, H, W). The `__getitem__` method calls the incorrect `rgb_to_grayscale` method. Because the implementation is fundamentally flawed and does not produce the correct output, the submission receives a score of 0.0.</t>
        </is>
      </c>
      <c r="AH146" t="n">
        <v>25.5</v>
      </c>
      <c r="AI146" t="n">
        <v>1</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8.5</v>
      </c>
      <c r="X147" t="n">
        <v>3</v>
      </c>
      <c r="Y147" t="inlineStr">
        <is>
          <t>The student successfully completed the data loading and preparation (3/3), model loading and adaptation (3/3), and training loop setup (0.5/3.5 - label fix missing). The training process was implemented correctly, including loss and accuracy plotting (2.5/2.5). The bonus task of Test Time Augmentation was attempted and mostly correct, averaging the predictions from the original and flipped images (3/4). The primary deduction is from Part 3, where the student did not correctly adjust the labels from 1-26 to 0-25, resulting in a significant penalty. The `subOne` function was created but not integrated correctly into the training and validation loops initially, and the TTA implementation had a minor error in averaging predictions.</t>
        </is>
      </c>
      <c r="Z147" t="n">
        <v>8.5</v>
      </c>
      <c r="AA147" t="n">
        <v>2</v>
      </c>
      <c r="AB147" t="inlineStr">
        <is>
          <t>The student successfully completed the core tasks of loading and preparing the data (4.0/4.0), building the CNN model with batch normalization (4.0/4.0), and setting up the training and validation loops (1.0/1.0). The training process was also implemented and losses/accuracies were plotted (2.0/2.0). The bonus task of implementing a residual connection was attempted, but the concatenation was not done correctly, and the skip connection was not properly downsampled to match the feature map size, resulting in a shape mismatch. However, the attempt to implement the residual connection and retrain the model earns partial credit (2.0/4.0). The code is generally well-structured and readable, with clear comments.</t>
        </is>
      </c>
      <c r="AC147" t="n">
        <v>7.5</v>
      </c>
      <c r="AD147" t="inlineStr">
        <is>
          <t>The student successfully implemented the dataset class (Task 1) and the model class (Task 2), though the image resizing in the dataset is smaller than the reference solution. The training and validation loops (Task 3) are present, but the mask handling in the training loop is incorrect, leading to potential errors. Task 4 shows a functional training process with loss printing and plotting, but the optimizer choice and learning rate could be improved. Task 5 attempts visualization, but the predicted mask display is not ideal and the shape of the mask is not correct. Overall, the submission demonstrates a good understanding of the core concepts but suffers from minor implementation issues and suboptimal choices.</t>
        </is>
      </c>
      <c r="AE147" t="n">
        <v>0</v>
      </c>
      <c r="AF147" t="n">
        <v>0</v>
      </c>
      <c r="AG147" t="inlineStr">
        <is>
          <t>No submission found.</t>
        </is>
      </c>
      <c r="AH147" t="n">
        <v>24.5</v>
      </c>
      <c r="AI147" t="n">
        <v>5</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8.5</v>
      </c>
      <c r="X148" t="n">
        <v>0</v>
      </c>
      <c r="Y148" t="inlineStr">
        <is>
          <t>The student completed most of the tasks correctly. Part 1 (Data Loading) is fully implemented and correct (3.0). Part 2 (Model Adaptation) is also correct, successfully loading the model, freezing the backbone, and replacing the classifier (3.0). Part 3 (Training/Validation Functions) has a significant error: the student did *not* fix the labels to be 0-indexed (1-26 instead of 0-25), resulting in a -2.0 penalty, bringing the score for this part to 1.5. Part 4 (Training) is implemented correctly, including setting up the device, model, loss, optimizer, training, and plotting losses/accuracies (2.5). The bonus task (TTA) was not attempted, so no bonus points are awarded. The code runs and produces outputs, but the label issue in Part 3 significantly impacts the training process.</t>
        </is>
      </c>
      <c r="Z148" t="n">
        <v>8.5</v>
      </c>
      <c r="AA148" t="n">
        <v>0</v>
      </c>
      <c r="AB148" t="inlineStr">
        <is>
          <t>The student successfully loads and prepares the data (Part 1, 3.5/4), builds a CNN model (Part 2, 4/4), and implements training and validation loops (Part 3, 1/1). The training process runs, but the model architecture is not optimal, and batch normalization is missing. The student's CNN has 5 convolutional layers as requested, but the final fully connected layer's input size is incorrect, leading to potential issues. The bonus task (residual connection) was not attempted. The code is generally well-structured and follows the lab examples, but lacks some key components for optimal performance and the bonus task.</t>
        </is>
      </c>
      <c r="AC148" t="n">
        <v>8.5</v>
      </c>
      <c r="AD148" t="inlineStr">
        <is>
          <t>The student successfully implemented the dataset class (Task 1, 3.0/3.0), defined the U-Net model (Task 2, 2.0/2.0), and set up the training and validation loops (Task 3, 1.0/1.0). However, the training loop (Task 4) has issues with the loss function and target data type, resulting in a low score (1.5/3.0). The visualization of predictions (Task 5) is also incomplete and produces a binary mask instead of a multi-class segmentation, earning partial credit (1.0/3.0). The code is generally well-structured and follows the provided guidelines, but the errors in the training and prediction stages significantly impact the overall score. The student attempted all tasks, avoiding the -50% penalty.</t>
        </is>
      </c>
      <c r="AE148" t="n">
        <v>0</v>
      </c>
      <c r="AF148" t="n">
        <v>0</v>
      </c>
      <c r="AG148" t="inlineStr">
        <is>
          <t>No submission found.</t>
        </is>
      </c>
      <c r="AH148" t="n">
        <v>25.5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7.5</v>
      </c>
      <c r="X149" t="n">
        <v>0</v>
      </c>
      <c r="Y149" t="inlineStr">
        <is>
          <t>The student completed the data loading and preparation (Part 1) with minor issues in displaying the labels correctly, earning 2.5/3. Part 2, loading the pretrained model and adapting it, was mostly correct, but the classifier head replacement was incorrect, resulting in 0.5/3. The training and validation functions (Part 3) were implemented with a critical error: the labels were not adjusted from 1-26 to 0-25, incurring a -2.0 penalty, resulting in 1.5/3.5. Part 4, the training process, was implemented, but the validation loader was not defined, and the model was not trained correctly, earning 1.0/2.5. The bonus task was not attempted, resulting in 0/4. The student's code demonstrates an understanding of the core concepts but suffers from critical errors in label handling and classifier adaptation.</t>
        </is>
      </c>
      <c r="Z149" t="n">
        <v>8.5</v>
      </c>
      <c r="AA149" t="n">
        <v>0</v>
      </c>
      <c r="AB149" t="inlineStr">
        <is>
          <t>The student successfully loaded and prepared the data (Part 1, 4.0/4.0), and built a CNN model (Part 2, 4.0/4.0). The training and validation functions were implemented correctly (Part 3, 1.0/1.0). However, the training process (Part 4, 0.5/2.0) has issues: the fully connected layer input size is incorrect (256 * 1 * 1 instead of 256 * 4 * 4), leading to a mismatch in dimensions. The student did not attempt the bonus task (Part 5, 0.0/4.0). The code is generally well-structured and follows the lab examples, but the error in the fully connected layer significantly impacts the model's ability to train effectively.</t>
        </is>
      </c>
      <c r="AC149" t="n">
        <v>6.5</v>
      </c>
      <c r="AD149" t="inlineStr">
        <is>
          <t>The student made a reasonable attempt at most tasks, but several key issues prevent a higher score. Task 1 (Dataset Class) is partially complete; the dataset class is defined, but the data loading and display are incomplete and contain errors (train_test_split is used incorrectly). Task 2 (Model Class) is mostly correct, but uses efficientnet-b1 instead of b0 as requested, and the number of classes is set to 1 instead of 8. Task 3 (Training/Validation Loops) is implemented, but the loss function is incorrect (BCEWithLogitsLoss for multi-class segmentation). Task 4 (Running Training) builds on the previous errors, resulting in a flawed training process. Task 5 (Visualizing Predictions) attempts visualization, but the predictions are based on the incorrect model configuration and loss function, leading to poor results. The code is generally well-structured, but the errors in core components significantly impact the overall functionality.</t>
        </is>
      </c>
      <c r="AE149" t="n">
        <v>0</v>
      </c>
      <c r="AF149" t="n">
        <v>0</v>
      </c>
      <c r="AG149" t="inlineStr">
        <is>
          <t>No submission found.</t>
        </is>
      </c>
      <c r="AH149" t="n">
        <v>22.5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9.5</v>
      </c>
      <c r="X150" t="n">
        <v>0</v>
      </c>
      <c r="Y150" t="inlineStr">
        <is>
          <t>The student successfully completed most of the tasks. Part 1 (Data Loading) is complete and correct (1.5 + 0.5 + 1.0 = 3.0). Part 2 (Model Adaptation) is also complete, correctly loading the model, freezing the backbone, and replacing the classifier (0.5 + 1.5 + 1.0 = 3.0). Part 3 (Training/Validation) has a critical error: the labels are not adjusted from 1-26 to 0-25, resulting in a -2.0 penalty, bringing the score for this part to 1.5. Part 4 (Training) is mostly correct, with all tasks completed (1.0 + 0.5 + 0.5 + 0.5 = 2.5). The bonus task (TTA) was not attempted, so no bonus points are awarded. The student used efficientnet_v2_m instead of efficientnet_v2_s, but this does not affect the functionality of the code and is not penalized.</t>
        </is>
      </c>
      <c r="Z150" t="n">
        <v>6.5</v>
      </c>
      <c r="AA150" t="n">
        <v>0</v>
      </c>
      <c r="AB150" t="inlineStr">
        <is>
          <t>The student successfully loads and prepares the data (Part 1 - 3.5/4), displaying images and setting up data loaders. The CNN model (Part 2 - 1.0/4) is defined, but it's a very basic model and doesn't meet the 5 convolutional layer requirement. Batch Normalization is attempted but incorrectly placed. Training and validation functions are present (Part 3 - 1.0/1), but the training process (Part 4 - 1.0/2) is incomplete and uses a loss function appropriate for regression, not classification. The bonus task (Part 5 - 0/4) is attempted with a UNet implementation, but it's a significant departure from the requested residual connection and is not properly integrated into the original CNN structure. The code is generally functional but lacks key elements and contains errors in model architecture and loss function selection.</t>
        </is>
      </c>
      <c r="AC150" t="n">
        <v>6.5</v>
      </c>
      <c r="AD150" t="inlineStr">
        <is>
          <t>The student successfully downloads the dataset and attempts to build the dataset class (Task 1), but uses `ImageFolder` which is incorrect for multi-class segmentation with separate image and mask directories. The model class (Task 2) is correctly defined using a pretrained U-Net. The training and validation loops (Task 3) are implemented, but the loss function is BCEWithLogitsLoss which is inappropriate for multi-class segmentation. Task 4 shows training and loss printing, but the loss is incorrect due to the loss function. Task 5 attempts visualization, but the predicted masks are binary due to the loss function, and the dataset class issue impacts the quality of the visualization. The code runs, but significant conceptual errors lead to a low score.</t>
        </is>
      </c>
      <c r="AE150" t="n">
        <v>0</v>
      </c>
      <c r="AF150" t="n">
        <v>0</v>
      </c>
      <c r="AG150" t="inlineStr">
        <is>
          <t>No submission found.</t>
        </is>
      </c>
      <c r="AH150" t="n">
        <v>22.5</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8.5</v>
      </c>
      <c r="X151" t="n">
        <v>0</v>
      </c>
      <c r="Y151" t="inlineStr">
        <is>
          <t>The student generally followed the lab structure and implemented the core components of the task. Part 1 (Data Loading) is mostly correct, with a minor issue in the initial resize, but the transforms are otherwise complete (1.5/3). Part 2 (Model Adaptation) is correct, freezing the backbone and replacing the classifier (3/3). Part 3 (Training/Validation) has a critical error: the label fix is missing, resulting in incorrect training and validation (1.5/3.5). Part 4 (Training) is mostly correct, setting up the device, model, loss, and optimizer, and training the model, but the plotting is missing (1/2.5). The bonus task (TTA) was not attempted (0/4). The student's code runs, but the missing label fix significantly impacts the training process and final results.</t>
        </is>
      </c>
      <c r="Z151" t="n">
        <v>7.5</v>
      </c>
      <c r="AA151" t="n">
        <v>0</v>
      </c>
      <c r="AB151" t="inlineStr">
        <is>
          <t>The student successfully loads and prepares the data (Part 1 - 3.5/4), builds a CNN model (Part 2 - 3.0/4), and implements training and validation loops (Part 3 - 1.0/1). However, the training process (Part 4 - 0/2) is incomplete as the training loop is not fully integrated with the model and data loaders, and the plots are missing. The bonus task (Part 5 - 0/4) is not attempted. The model architecture is correct, but the final layers and the training loop need significant refinement to achieve a functional training process. The student attempts a residual connection in Cell 13, but it's not correctly implemented and doesn't integrate with the training loop.</t>
        </is>
      </c>
      <c r="AC151" t="n">
        <v>8.5</v>
      </c>
      <c r="AD151" t="inlineStr">
        <is>
          <t>The student successfully implemented the dataset class (Task 1, 2.5/3), model class (Task 2, 2/2), and training/validation loops (Task 3, 1/1). Task 4 shows a good attempt at training, including loss definition and plotting, but the training loop is only run for 4 epochs instead of 10 (2.5/3). Task 5 demonstrates visualization, but the predicted mask is not displayed correctly, and the code is a bit messy (0.5/3). The student generally followed the instructions and used the correct libraries, but there are some issues with the implementation details and the number of training epochs. The use of `efficientnet-b1` is correct, and the dataset loading and transformation are mostly correct.</t>
        </is>
      </c>
      <c r="AE151" t="n">
        <v>0</v>
      </c>
      <c r="AF151" t="n">
        <v>0</v>
      </c>
      <c r="AG151" t="inlineStr">
        <is>
          <t>No submission found.</t>
        </is>
      </c>
      <c r="AH151" t="n">
        <v>24.5</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10.5</v>
      </c>
      <c r="X152" t="n">
        <v>0</v>
      </c>
      <c r="Y152" t="inlineStr">
        <is>
          <t>The student completed most tasks successfully. Part 1 (Data Loading) is complete and correct (1.5 + 0.5 + 1.0 = 3.0). Part 2 (Model Adaptation) is also complete and correct (0.5 + 1.5 + 1.0 = 3.0). Part 3 (Training/Validation Functions) receives a significant penalty (-2.0) because the labels were not fixed (1-26 instead of 0-25). The training and validation loops are otherwise correctly implemented. This leaves a score of 1.5 for Part 3. Part 4 (Training) is complete and correct (1.0 + 0.5 + 0.5 + 0.5 = 2.5). The bonus task was not attempted, so the bonus score is 0.0. The student's code is well-structured and mostly follows the provided solution, but the label issue in Part 3 is a critical error.</t>
        </is>
      </c>
      <c r="Z152" t="n">
        <v>0</v>
      </c>
      <c r="AA152" t="n">
        <v>0</v>
      </c>
      <c r="AB152" t="inlineStr">
        <is>
          <t>No submission found.</t>
        </is>
      </c>
      <c r="AC152" t="n">
        <v>0</v>
      </c>
      <c r="AD152" t="inlineStr">
        <is>
          <t>No submission found.</t>
        </is>
      </c>
      <c r="AE152" t="n">
        <v>0</v>
      </c>
      <c r="AF152" t="n">
        <v>0</v>
      </c>
      <c r="AG152" t="inlineStr">
        <is>
          <t>No submission found.</t>
        </is>
      </c>
      <c r="AH152" t="n">
        <v>10.5</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9.5</v>
      </c>
      <c r="X153" t="n">
        <v>0</v>
      </c>
      <c r="Y153" t="inlineStr">
        <is>
          <t>The student successfully completed most of the tasks. Part 1 (Data Loading) is complete and correct (1.5 + 0.5 + 1.0 = 3.0). Part 2 (Model Adaptation) is also complete, freezing the backbone and replacing the classifier head (0.5 + 1.5 + 1.0 = 3.0). Part 3 (Training/Validation) has a significant error: the labels were not adjusted from 1-26 to 0-25, resulting in a -2.0 penalty, bringing the score down to 1.5 (0.5 + 1.0 - 2.0). Part 4 (Training) is mostly correct, with all tasks completed (1.0 + 0.5 + 0.5 + 0.5 = 2.5). The bonus task (TTA) was not attempted, so no bonus points are awarded. The resize transform was set to 224x224 instead of 28x28, but the code still ran and produced results, so no penalty was applied.</t>
        </is>
      </c>
      <c r="Z153" t="n">
        <v>9.5</v>
      </c>
      <c r="AA153" t="n">
        <v>2</v>
      </c>
      <c r="AB153" t="inlineStr">
        <is>
          <t>The student successfully completed most of the tasks. Part 1 (data loading and preparation) is fully implemented and correct (4.0). Part 2 (CNN model building with Batch Normalization) is also complete and correct (4.0). Part 3 (training and validation functions) is implemented correctly (1.0). Part 4 (training) is mostly correct, but the plot of losses and accuracy is missing (0.5/2.0). The bonus task (residual connection) is attempted, but the residual connection is not correctly implemented (the code is the same as the original model). However, the student did retrain the model and plot the losses and accuracy, so partial credit is awarded (2.0/4.0). The code is well-structured and readable, and the student followed the instructions reasonably well.</t>
        </is>
      </c>
      <c r="AC153" t="n">
        <v>9.5</v>
      </c>
      <c r="AD153" t="inlineStr">
        <is>
          <t>The student successfully completed most tasks. Task 1 (Dataset Class) is fully implemented and functional, including displaying sample images and masks. Task 2 (Model Class) correctly defines a U-Net model with efficientnet-b1, though the encoder name was initially b0 and corrected to b1. Tasks 3 (Training/Validation Loops) and 4 (Running Training) are implemented correctly, including loss calculation, plotting, and training loop execution. Task 5 (Visualizing Predictions) is also implemented, displaying predictions against ground truth. A minor deduction was applied because the student used train_test_split instead of creating a custom split within the dataset class as suggested, and the initial encoder name was incorrect. The code is generally well-structured and follows the guidelines.</t>
        </is>
      </c>
      <c r="AE153" t="n">
        <v>0</v>
      </c>
      <c r="AF153" t="n">
        <v>0</v>
      </c>
      <c r="AG153" t="inlineStr">
        <is>
          <t>No submission found.</t>
        </is>
      </c>
      <c r="AH153" t="n">
        <v>28.5</v>
      </c>
      <c r="AI153" t="n">
        <v>2</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8.5</v>
      </c>
      <c r="X154" t="n">
        <v>0</v>
      </c>
      <c r="Y154" t="inlineStr">
        <is>
          <t>The student successfully completed the data loading and preparation (Part 1, 3.0/3.0). They also correctly loaded the pretrained model and adapted the classifier head (Part 2, 3.0/3.0). However, the training and validation loops (Part 3) are missing the crucial label adjustment (subtracting 1). This results in a significant penalty (-2.0) despite the correct loop structure. The training process (Part 4) is initiated, but the accuracy and loss plots are missing, and the training loop itself doesn't seem to be fully functional as the accuracy is not calculated within the training loop. The bonus task (TTA) was not attempted. Overall, the submission demonstrates understanding of the core concepts but lacks attention to detail and complete implementation.</t>
        </is>
      </c>
      <c r="Z154" t="n">
        <v>6.5</v>
      </c>
      <c r="AA154" t="n">
        <v>0</v>
      </c>
      <c r="AB154" t="inlineStr">
        <is>
          <t>The student successfully loaded and prepared the data (Part 1: 3.5/4), including creating a custom dataset class and data loaders with appropriate transforms. The CNN model (Part 2: 2/4) is defined, but has an incorrect number of convolutional layers (5 were requested, but the code has 6) and the final fully connected layer has an incorrect input size. The training and validation functions (Part 3: 0.5/1) are implemented, but the training loop has issues with the fully connected layer size. The training process (Part 4: 1/2) runs, but the model is not trained effectively due to the issues in the model definition. No attempt was made at the bonus residual connection task (Part 5: 0/4). The code is generally well-structured and readable, but suffers from errors in the model architecture and fully connected layer dimensions.</t>
        </is>
      </c>
      <c r="AC154" t="n">
        <v>6.5</v>
      </c>
      <c r="AD154" t="inlineStr">
        <is>
          <t>The student attempted all tasks, but with significant issues. Task 1 (Dataset Class) receives partial credit as the dataset class is defined, but the implementation is flawed and doesn't correctly load and process images and masks. Task 2 (Model Class) is mostly correct, but uses `efficientnet-b1` instead of `efficientnet-b0` as requested, and sets `classes=1` instead of 8, resulting in a significant deduction. Tasks 3 and 4 (Training/Validation Loops and Running Training) are partially functional, but the loss function is incorrect (BCEWithLogitsLoss for multi-class segmentation), and the training loop doesn't seem to converge effectively. Task 5 (Visualizing Predictions) is attempted, but the predictions are not meaningful due to the model configuration errors. The code also includes unnecessary file operations and uses a train/test split that isn't directly used in the training loop.</t>
        </is>
      </c>
      <c r="AE154" t="n">
        <v>0</v>
      </c>
      <c r="AF154" t="n">
        <v>0</v>
      </c>
      <c r="AG154" t="inlineStr">
        <is>
          <t>No submission found.</t>
        </is>
      </c>
      <c r="AH154" t="n">
        <v>21.5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9.5</v>
      </c>
      <c r="X155" t="n">
        <v>0</v>
      </c>
      <c r="Y155" t="inlineStr">
        <is>
          <t>The student successfully completed most of the tasks. Part 1 (Data Loading) is complete and correct (1.5 + 0.5 + 1.0 = 3.0). Part 2 (Model Adaptation) is also complete, correctly loading the model, freezing the backbone, and replacing the classifier (0.5 + 1.5 + 1.0 = 3.0). Part 3 (Training/Validation) has a significant error: the student initially used sigmoid in the training and validation loops, which is incorrect for CrossEntropyLoss. This was corrected later in the notebook, but the initial implementation resulted in a penalty of -2.0. (0.5 + 1.0 + 2.0 - 2.0 = 1.5). Part 4 (Training) is mostly correct, setting up the device, model, loss, and optimizer, training the model, and plotting losses and accuracy (1.0 + 0.5 + 0.5 + 0.5 = 2.5). The bonus task (TTA) was not attempted. Overall, the student demonstrated a good understanding of the concepts but lost points due to the initial error in the training/validation loops.</t>
        </is>
      </c>
      <c r="Z155" t="n">
        <v>7.5</v>
      </c>
      <c r="AA155" t="n">
        <v>0</v>
      </c>
      <c r="AB155" t="inlineStr">
        <is>
          <t>The student successfully loads and prepares the data (Part 1: 3.5/4, missing display of sample images). The CNN model is built with 5 convolutional layers and batch normalization (Part 2: 4.0/4). Training and validation functions are defined (Part 3: 1.0/1). However, the training process uses a custom dataset class instead of ImageFolder as suggested, and the transforms are not applied correctly (resizing to 32x32 is done in the training loop instead of the transform). The training loop runs, but the model doesn't seem to converge well. The bonus task is not attempted. The code is functional but deviates from the intended approach in data loading and transformation, resulting in a lower score.</t>
        </is>
      </c>
      <c r="AC155" t="n">
        <v>9.5</v>
      </c>
      <c r="AD155" t="inlineStr">
        <is>
          <t>The student's submission demonstrates a good understanding of the task requirements. Tasks 1, 2, 3, and 4 are largely complete and functional, with minor issues. The dataset class is well-implemented, and the U-Net model is correctly defined. The training and validation loops are present, and the loss curves are plotted. However, the mask remapping function is incorrect, and the student uses a binary mask remapping function instead of a general one. The visualization in Task 5 is also not ideal, as the predicted masks are not clearly distinguishable. The student also included unnecessary code for the mask remapping. Overall, the submission is a solid attempt, but the errors in mask handling and visualization prevent a perfect score.</t>
        </is>
      </c>
      <c r="AE155" t="n">
        <v>0</v>
      </c>
      <c r="AF155" t="n">
        <v>0</v>
      </c>
      <c r="AG155" t="inlineStr">
        <is>
          <t>The student's implementation of the `ColorizationDataset` class is fully correct. The `__init__` method correctly stores the dataset, `__len__` returns the correct length, `rgb_to_grayscale` implements the correct formula and maintains the expected dimensions, and `__getitem__` returns the grayscale and color image tuple as required. The visualization and dataloader tests also confirm the correct functionality. The code is well-structured and closely follows the provided reference solution, demonstrating a clear understanding of the task.</t>
        </is>
      </c>
      <c r="AH155" t="n">
        <v>26.5</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9.5</v>
      </c>
      <c r="X156" t="n">
        <v>0</v>
      </c>
      <c r="Y156" t="inlineStr">
        <is>
          <t>The student successfully completed most of the tasks. Part 1 (Data Loading) is complete and correct (1.5 + 0.5 + 1.0 = 3.0). Part 2 (Model Adaptation) is also complete and correct (0.5 + 1.5 + 1.0 = 3.0). Part 3 (Training/Validation) has a critical error: the labels were not adjusted to be 0-indexed, resulting in a -2.0 penalty, bringing the score for this part to 1.5 (0.5 + 1.0 - 2.0). Part 4 (Training) is mostly correct, with the training loop running and losses/accuracies plotted (1.0 + 0.5 + 0.5 + 0.5 = 2.5). The bonus task was not attempted, so no bonus points are awarded. The code is generally well-structured and follows the lab examples, but the label indexing error is significant.</t>
        </is>
      </c>
      <c r="Z156" t="n">
        <v>6.5</v>
      </c>
      <c r="AA156" t="n">
        <v>0</v>
      </c>
      <c r="AB156" t="inlineStr">
        <is>
          <t>The student successfully loads and prepares the data (Part 1: 3.5/4). The custom dataset class is implemented correctly, and the data loaders are created. However, the image display part is missing. The CNN model (Part 2: 2.0/4) is defined, but it only has 5 convolutional layers without Batch Normalization. The training and validation functions (Part 3: 0.5/1) are implemented, but they are not fully functional. The training process (Part 4: 0.5/2) is initiated, but the student switched to using a pretrained model in later cells, indicating a deviation from the original task. The bonus task (Part 5: 0/4) is not attempted. The student's code demonstrates an understanding of the basic concepts but lacks complete implementation and adherence to the instructions.</t>
        </is>
      </c>
      <c r="AC156" t="n">
        <v>8.5</v>
      </c>
      <c r="AD156" t="inlineStr">
        <is>
          <t>The student successfully implemented the dataset class, including loading images and masks, applying transformations, and creating DataLoaders (Task 1: 3.0/3.0). The U-Net model was defined correctly, though with 'efficientnet-b1' instead of 'efficientnet-b0' (Task 2: 2.0/2.0). The training and validation loops were implemented, but the mask dimension was not squeezed correctly in the loops, leading to potential errors (Task 3: 0.5/1.0). The loss function and optimizer were defined, and the training loop ran, but the loss curve plot was not included (Task 4: 2.0/3.0). Visualization of predictions was not implemented (Task 5: 0.0/3.0). Overall, the student demonstrated a good understanding of the core concepts but missed some details and the final visualization step.</t>
        </is>
      </c>
      <c r="AE156" t="n">
        <v>0</v>
      </c>
      <c r="AF156" t="n">
        <v>0</v>
      </c>
      <c r="AG156" t="inlineStr">
        <is>
          <t>No submission found.</t>
        </is>
      </c>
      <c r="AH156" t="n">
        <v>24.5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8.5</v>
      </c>
      <c r="X157" t="n">
        <v>0</v>
      </c>
      <c r="Y157" t="inlineStr">
        <is>
          <t>The student completed most of the tasks correctly. Part 1 (Data Loading) is fully implemented and correct (3.0). Part 2 (Model Adaptation) is also correct, freezing the backbone and replacing the classifier (3.0). Part 3 (Training/Validation) has a significant error: the labels are not adjusted from 1-26 to 0-25, resulting in a -2.0 penalty, bringing the score for this part to 1.5. Part 4 (Training) is mostly correct, with all tasks completed, earning 2.5 points. The bonus task (TTA) was not attempted, so no bonus points are awarded. The code is generally well-structured and follows the lab examples, but the label issue in Part 3 is a critical error.</t>
        </is>
      </c>
      <c r="Z157" t="n">
        <v>8.5</v>
      </c>
      <c r="AA157" t="n">
        <v>0</v>
      </c>
      <c r="AB157" t="inlineStr">
        <is>
          <t>The student successfully completed most of the tasks. Part 1 (Data Loading and Preparation) is fully implemented and correct (4.0). Part 2 (CNN Model Building) is mostly correct, with 5 convolutional layers and batch normalization, earning full points (4.0). Part 3 (Training/Validation Functions) is also implemented correctly (1.0). Part 4 (Training) is partially completed; the model is set up and training is initiated, but the plotting of losses and accuracy is missing, resulting in a score of 0.5/2.0. The bonus task (Residual Connection) was not attempted, so no bonus points are awarded. The code is generally well-structured and follows the lab examples, but the missing plotting component in Part 4 reduces the overall score.</t>
        </is>
      </c>
      <c r="AC157" t="n">
        <v>10.5</v>
      </c>
      <c r="AD157" t="inlineStr">
        <is>
          <t>The student successfully completed most tasks. Task 1 (Dataset Class) is fully implemented and functional, including the custom dataset and dataloaders, and displaying images. Task 2 (Model Class) is also correct, using the specified U-Net architecture. Tasks 3 (Training/Validation Loops) and 4 (Running Training) are largely correct, with a functional training loop, loss calculation, and plotting. However, the optimizer learning rate is set to 1e-4 which is a bit high and could affect convergence, resulting in a small deduction. Task 5 (Visualizing Predictions) is also implemented correctly, displaying predictions against ground truth. Overall, the code demonstrates a good understanding of the concepts and successfully addresses the problem, with minor issues in the training configuration.</t>
        </is>
      </c>
      <c r="AE157" t="n">
        <v>0</v>
      </c>
      <c r="AF157" t="n">
        <v>0</v>
      </c>
      <c r="AG157" t="inlineStr">
        <is>
          <t>No submission found.</t>
        </is>
      </c>
      <c r="AH157" t="n">
        <v>27.5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10.5</v>
      </c>
      <c r="X158" t="n">
        <v>0</v>
      </c>
      <c r="Y158" t="inlineStr">
        <is>
          <t>The student successfully completed most of the tasks. Part 1 (Data Loading) is complete and correct (1.5 + 0.5 + 1.0 = 3.0). Part 2 (Model Adaptation) is also complete and correct (0.5 + 1.5 + 1.0 = 3.0). Part 3 (Training/Validation) has a critical error: the labels were not adjusted (1-26 instead of 0-25), resulting in a -2.0 penalty, bringing the score for this part to 1.5 (0.5 + 1.0 - 2.0). Part 4 (Training) is complete and correct (1.0 + 0.5 + 0.5 + 0.5 = 2.5). The bonus task (TTA) was not attempted, so the bonus score is 0.0. The code is well-structured and readable, but the label issue in Part 3 significantly impacts the score.</t>
        </is>
      </c>
      <c r="Z158" t="n">
        <v>6.5</v>
      </c>
      <c r="AA158" t="n">
        <v>0</v>
      </c>
      <c r="AB158" t="inlineStr">
        <is>
          <t>The student successfully downloaded the dataset and created a custom dataset class (Part 1, 3.5/4). The transforms were implemented correctly, and sample images were displayed. The CNN model was built with 5 convolutional layers and batch normalization (Part 2, 4/4). However, the training and validation functions were implemented, but the training loop had issues with loss calculation and accuracy reporting (Part 3, 0/1). The training process was initiated, but the loss plot is not very informative, and no validation was performed (Part 4, 0/2). The bonus task was skipped. The code is generally well-structured, but the training loop needs significant refinement to accurately reflect the training process and calculate metrics.</t>
        </is>
      </c>
      <c r="AC158" t="n">
        <v>8.5</v>
      </c>
      <c r="AD158" t="inlineStr">
        <is>
          <t>The student successfully implemented the dataset class (Task 1) with a custom class and dataloaders, including sample image display, though the dataset class is overly complex. The model class (Task 2) was correctly defined using a U-Net with efficientnet-b1. Training and validation loops (Task 3) were implemented, though the validation loop was missing the `model.eval()` context manager. Task 4 shows a functional training loop with loss calculation and plotting, but the learning rate is high and the optimizer is AdamW instead of Adam. Task 5 provides visualization of predictions, but the visualization is limited to a single batch. Overall, the code demonstrates a good understanding of the concepts, but suffers from minor implementation details and a lack of adherence to the reference solution's simplicity.</t>
        </is>
      </c>
      <c r="AE158" t="n">
        <v>0</v>
      </c>
      <c r="AF158" t="n">
        <v>0</v>
      </c>
      <c r="AG158" t="inlineStr">
        <is>
          <t>The student's submission is a perfect implementation of the `ColorizationDataset` class. All required methods (`__init__`, `__len__`, `rgb_to_grayscale`, and `__getitem__`) are correctly implemented and produce the expected output. The grayscale conversion formula is accurate, and the dimensions are handled correctly with `unsqueeze(0)`. The code runs without errors and the visualization and dataloader tests confirm the correct functionality. The student successfully created a custom dataset for image colorization as requested.</t>
        </is>
      </c>
      <c r="AH158" t="n">
        <v>25.5</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8.5</v>
      </c>
      <c r="X159" t="n">
        <v>0</v>
      </c>
      <c r="Y159" t="inlineStr">
        <is>
          <t>The student completed most of the tasks with reasonable accuracy. Part 1 (Data Loading) is complete and correct (1.5 + 0.5 + 1.0 = 3.0). Part 2 (Model Adaptation) is also largely correct, with the classifier head replacement working, and freezing the backbone (0.5 + 1.5 + 1.0 = 3.0). Part 3 (Training/Validation) has a critical error: the labels are not adjusted from 1-26 to 0-25, resulting in a -2.0 penalty, bringing the score down to 1.5. Part 4 (Training) is partially complete; the setup is correct, but the training and plotting are missing, resulting in 1.0 points. The bonus task (TTA) was not attempted, so no bonus points are awarded. The code is generally well-structured and follows the lab examples, but the label issue significantly impacts the training process.</t>
        </is>
      </c>
      <c r="Z159" t="n">
        <v>6.5</v>
      </c>
      <c r="AA159" t="n">
        <v>0</v>
      </c>
      <c r="AB159" t="inlineStr">
        <is>
          <t>The student successfully loaded and prepared the data (Part 1, 3.5/4), including using ImageFolder and transforms, though the display of sample images is missing. The CNN model (Part 2, 2.0/4) is defined with 5 convolutional layers, but lacks Batch Normalization. Training and validation functions are implemented (Part 3, 1.0/1), but the training loop is very basic and doesn't include loss calculation or plotting. Part 4 (0/2) is incomplete as the training process is not fully set up and lacks loss/accuracy plotting. The bonus task (0/4) is not attempted. The code runs, but lacks key components and best practices from the provided solution.</t>
        </is>
      </c>
      <c r="AC159" t="n">
        <v>8.5</v>
      </c>
      <c r="AD159" t="inlineStr">
        <is>
          <t>The student successfully implemented the dataset class, including loading images and masks, applying transformations, and creating data loaders (Task 1 - 3.0). The U-Net model was defined correctly (Task 2 - 2.0). The training and validation loops were implemented, though the validation loop was not fully functional (Task 3 - 0.5). The loss function and optimizer were defined, and training was initiated, but only for one epoch (Task 4 - 1.5). The loss curve was plotted, but is not very informative due to the single epoch (Task 4 - 0.5). Visualization of predictions was not implemented (Task 5 - 0.0). The student used the correct libraries and followed the general structure of the provided solution, but the limited training and missing visualization significantly impacted the score. The number of classes in the model was set to 5 instead of 8.</t>
        </is>
      </c>
      <c r="AE159" t="n">
        <v>0</v>
      </c>
      <c r="AF159" t="n">
        <v>0</v>
      </c>
      <c r="AG159" t="inlineStr">
        <is>
          <t>No submission found.</t>
        </is>
      </c>
      <c r="AH159" t="n">
        <v>23.5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9.5</v>
      </c>
      <c r="X160" t="n">
        <v>0</v>
      </c>
      <c r="Y160" t="inlineStr">
        <is>
          <t>The student successfully completed most of the tasks. Part 1 (Data Loading) is complete and correct (1.5 + 0.5 + 1.0 = 3.0). Part 2 (Model Adaptation) is also complete and correct (0.5 + 1.5 + 1.0 = 3.0). Part 3 (Training/Validation) has a significant error: the student uses `torch.sigmoid` in the training and validation loops, which is incorrect for `CrossEntropyLoss`. This results in a -2.0 penalty, bringing the score for this part to 1.5 (0.5 + 1.0 - 2.0). Part 4 (Training) is mostly correct, but the device is set to 'cpu' which is not ideal, but doesn't break the code, so a small deduction is applied (2.5 - 0.5 = 2.0). The bonus task was not attempted, so the bonus score is 0.0. Overall, the student demonstrates a good understanding of the concepts but made a critical error in the training loop.</t>
        </is>
      </c>
      <c r="Z160" t="n">
        <v>7.5</v>
      </c>
      <c r="AA160" t="n">
        <v>0</v>
      </c>
      <c r="AB160" t="inlineStr">
        <is>
          <t>The student successfully loads and prepares the data (Part 1, 3.5/4), builds a CNN model with 5 convolutional layers and batch normalization (Part 2, 4.0/4), and implements training and validation loops (Part 3, 1.0/1). However, the training process (Part 4, 0/2) is incomplete as the student does not plot losses or accuracy. The student did not attempt the bonus task (Part 5, 0/4). The model architecture is valid, but the final fully connected layer's input size seems incorrect, potentially leading to issues during training. The image display in Part 1 is functional, but the image normalization is not correct. The code runs without errors, but the training loop is not fully implemented and lacks visualization of results.</t>
        </is>
      </c>
      <c r="AC160" t="n">
        <v>7.5</v>
      </c>
      <c r="AD160" t="inlineStr">
        <is>
          <t>The student successfully downloaded the dataset and implemented the dataset class with appropriate transforms and a `remap_mask` function (Task 1: 2.5/3). They also correctly defined the U-Net model (Task 2: 2/2). However, the remaining tasks (3, 4, and 5) are incomplete, indicated by 'TO DO' comments. The student did display sample images and masks, but the dataset instantiation and loading are not fully functional as the dataset class is not properly initialized with the correct paths. The training and validation loops, training process, and visualization are missing, resulting in a significant deduction. The code is generally well-structured and attempts to follow the lab logic, but the lack of implementation in the latter tasks limits the overall score.</t>
        </is>
      </c>
      <c r="AE160" t="n">
        <v>0</v>
      </c>
      <c r="AF160" t="n">
        <v>0</v>
      </c>
      <c r="AG160" t="inlineStr">
        <is>
          <t>No submission found.</t>
        </is>
      </c>
      <c r="AH160" t="n">
        <v>24.5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9.5</v>
      </c>
      <c r="X161" t="n">
        <v>0</v>
      </c>
      <c r="Y161" t="inlineStr">
        <is>
          <t>The student successfully completed most of the tasks. Part 1 (Data Loading) is complete and correct (1.5 + 0.5 + 1.0 = 3.0). Part 2 (Model Adaptation) is also complete and correct (0.5 + 1.5 + 1.0 = 3.0). Part 3 (Training/Validation) has a critical error: the labels are not adjusted to be 0-indexed (1-26 to 0-25), resulting in a -2.0 penalty (0.5 + 1.0 - 2.0 = -0.5 + 2.0 = 1.5). Part 4 (Training) is mostly correct, with the plotting code included (1.0 + 0.5 + 0.5 + 0.5 = 2.5). The bonus task (TTA) was not attempted, so no bonus points are awarded. The total score is 3.0 + 3.0 + 1.5 + 2.5 = 10.0, but the label error in Part 3 reduces the score to 8.0. However, the student did attempt to fix the labels, so I will give 1.5 points for the attempt. Therefore, the final score is 9.5.</t>
        </is>
      </c>
      <c r="Z161" t="n">
        <v>8.5</v>
      </c>
      <c r="AA161" t="n">
        <v>0</v>
      </c>
      <c r="AB161" t="inlineStr">
        <is>
          <t>The student successfully loaded and prepared the data (Part 1, 4.0/4.0), built a CNN model with 5 convolutional layers and batch normalization (Part 2, 4.0/4.0), and implemented training and validation loops (Part 3, 1.0/1.0). However, the fully connected layer in the CNN model has an incorrect input size (256 * 1 * 1 instead of 256 * 4 * 4), leading to a loss of 0.5 points in Part 4. The training process itself runs, but the model's performance is likely suboptimal due to the incorrect input size. The student did not attempt the bonus task (Part 5, 0.0/4.0). The code is generally well-structured and follows the lab examples, but the error in the fully connected layer significantly impacts the model's potential.</t>
        </is>
      </c>
      <c r="AC161" t="n">
        <v>9.5</v>
      </c>
      <c r="AD161" t="inlineStr">
        <is>
          <t>The student successfully implemented the dataset class, including loading images and masks, applying transformations, and creating data loaders (Task 1 - 3.0). The U-Net model was defined correctly, though with 'efficientnet-b1' instead of 'efficientnet-b0' (Task 2 - 2.0). The training and validation loops were implemented, but the validation loop does not calculate loss correctly (Task 3 - 0.5). The training loop runs and prints losses, and the loss curve is plotted (Task 4 - 2.5). The visualization of predictions is implemented, but the predicted mask is not displayed correctly (Task 5 - 1.5). Overall, the submission demonstrates a good understanding of the concepts, but contains some errors in implementation and minor deviations from the instructions.</t>
        </is>
      </c>
      <c r="AE161" t="n">
        <v>0</v>
      </c>
      <c r="AF161" t="n">
        <v>0</v>
      </c>
      <c r="AG161" t="inlineStr">
        <is>
          <t>No submission found.</t>
        </is>
      </c>
      <c r="AH161" t="n">
        <v>27.5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7.5</v>
      </c>
      <c r="X162" t="n">
        <v>0</v>
      </c>
      <c r="Y162" t="inlineStr">
        <is>
          <t>The student successfully loads and prepares the data (Part 1: 3.0/3.0). They load the pretrained model and replace the classifier head, but fail to freeze the backbone (Part 2: 2.0/3.0). The training and validation loops are implemented, but the crucial label fix (subtracting 1) is missing, resulting in incorrect training and validation (Part 3: 1.5/3.5). The training process is set up and executed, and loss/accuracy plots are generated (Part 4: 1.0/2.5). The bonus task (TTA) is not attempted (Part 5: 0.0/4.0). The student uses a resize of 224x224 instead of 28x28, and the classifier is initialized with the wrong number of classes. The use of `torch.sigmoid` in the training and validation loops is incorrect given the `CrossEntropyLoss` criterion.</t>
        </is>
      </c>
      <c r="Z162" t="n">
        <v>7.5</v>
      </c>
      <c r="AA162" t="n">
        <v>0</v>
      </c>
      <c r="AB162" t="inlineStr">
        <is>
          <t>The student successfully loaded and prepared the data (Part 1 - 3.5/4), built a CNN model (Part 2 - 2.0/4), and implemented training and validation loops (Part 3 - 1.0/1). The model architecture is reasonable, though the final fully connected layer's input size is incorrect, leading to errors. The training process runs, but the model is likely underperforming due to the incorrect input size and lack of Batch Normalization. The student did not attempt the bonus task (Part 5 - 0/4). The image display in Part 1 is functional, but uses hardcoded indices instead of a more general approach. The resize transform is correct, but the reference solution uses 128x128, while the student uses 32x32.</t>
        </is>
      </c>
      <c r="AC162" t="n">
        <v>9.5</v>
      </c>
      <c r="AD162" t="inlineStr">
        <is>
          <t>The student successfully implemented the dataset class, model class, training and validation loops, and visualization of predictions. The dataset class is well-structured and handles image loading and preprocessing correctly, including the crucial mask remapping. The model is defined using `segmentation_models_pytorch` as requested. The training and validation loops are functional, and the loss curves are plotted. The visualization of predictions is also implemented. However, the student used efficientnet-b1 instead of b0 as requested in Task 2, resulting in a 0.5 point deduction. Additionally, the student used `AdamW` instead of `Adam` in Task 4, resulting in another 0.5 point deduction. The code is generally well-organized and readable, and the student followed the instructions reasonably well.</t>
        </is>
      </c>
      <c r="AE162" t="n">
        <v>0</v>
      </c>
      <c r="AF162" t="n">
        <v>0</v>
      </c>
      <c r="AG162" t="inlineStr">
        <is>
          <t>No submission found.</t>
        </is>
      </c>
      <c r="AH162" t="n">
        <v>24.5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8.5</v>
      </c>
      <c r="X163" t="n">
        <v>1</v>
      </c>
      <c r="Y163" t="inlineStr">
        <is>
          <t>The student successfully completed most of the tasks. Part 1 (Data Loading) is complete and correct (1.5 + 0.5 + 1.0 = 3.0). Part 2 (Model Adaptation) is mostly correct, but the classifier replacement is incorrect; it should be `nn.Linear(in_features, num_classes)` not `nn.Linear(26, 26)` (0.5 + 1.5 + 0.0 = 2.0). Part 3 (Training/Validation) has a critical error: the labels are not adjusted to be 0-indexed, resulting in a -2.0 penalty (0.5 + 1.0 - 2.0 = -0.5). Part 4 (Training) is mostly correct, but the training loop is missing the `labels = labels - 1` line, and the accuracy plot is missing (1.0 + 0.5 + 0.0 + 0.0 = 1.5). The bonus (TTA) is partially implemented, but the averaging is done incorrectly, and the loss is calculated incorrectly (1.0). The student attempted all tasks, and the code is generally well-structured, but the label indexing error and classifier head replacement significantly impact the score.</t>
        </is>
      </c>
      <c r="Z163" t="n">
        <v>7.5</v>
      </c>
      <c r="AA163" t="n">
        <v>0</v>
      </c>
      <c r="AB163" t="inlineStr">
        <is>
          <t>The student successfully loads and prepares the data (Part 1 - 3.5/4), builds a CNN model (Part 2 - 2.0/4), and implements training and validation loops (Part 3 - 1.0/1). However, the model architecture in Part 2 is not fully compliant with the 5 convolutional layer requirement, and the fully connected layers are incorrectly sized. Part 4 (Training) is partially implemented, with the training loop running but lacking loss/accuracy plotting (1.0/2). The student did not attempt the bonus task (0/4). The code is generally well-structured and readable, but the model architecture and fully connected layer sizing are significant issues.</t>
        </is>
      </c>
      <c r="AC163" t="n">
        <v>8.5</v>
      </c>
      <c r="AD163" t="inlineStr">
        <is>
          <t>The student successfully implemented the dataset class, including loading images and masks, creating data loaders, and displaying samples (Task 1 - 3.0/3.0). The model class was also correctly defined using a U-Net with an efficientnet-b1 encoder (Task 2 - 2.0/2.0). The training and validation loops were implemented, though the validation loop doesn't appear to be fully functional (Task 3 - 0.5/1.0). The training process was run, and losses were printed, but the loss curve plot is missing (Task 4 - 2.0/3.0). Finally, the visualization of predictions against ground truth was implemented, but the number of classes in the model is incorrect (5 instead of 8) and the prediction threshold is hardcoded (Task 5 - 1.0/3.0). The code is generally well-structured and attempts all tasks, but several issues prevent a higher score.</t>
        </is>
      </c>
      <c r="AE163" t="n">
        <v>0</v>
      </c>
      <c r="AF163" t="n">
        <v>0</v>
      </c>
      <c r="AG163" t="inlineStr">
        <is>
          <t>The student provided a code skeleton with comments indicating where code should be implemented, but no actual implementation was provided for any of the required methods within the `ColorizationDataset` class. The `__init__`, `__len__`, `rgb_to_grayscale`, and `__getitem__` methods are all empty (indicated by 'pass'). Therefore, the submission fails to meet the requirements of the task and receives a score of 0. The test code will not run without the implementation of these methods.</t>
        </is>
      </c>
      <c r="AH163" t="n">
        <v>24.5</v>
      </c>
      <c r="AI163" t="n">
        <v>1</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8.5</v>
      </c>
      <c r="X164" t="n">
        <v>0</v>
      </c>
      <c r="Y164" t="inlineStr">
        <is>
          <t>The student completed most of the tasks with reasonable accuracy. Part 1 (Data Loading) is complete and correct (3.0). Part 2 (Model Adaptation) is also correct, successfully loading and modifying the EfficientNet model (3.0). Part 3 (Training/Validation) has a significant error: the labels are not adjusted from 1-26 to 0-25, resulting in a -2.0 penalty, bringing the score for this part to 1.5. Part 4 (Training) is mostly correct, with the training loop and loss plotting implemented, earning 2.0 points. The bonus task (TTA) is not implemented, so no bonus points are awarded. The code is generally well-structured and follows the lab examples, but the label issue in Part 3 is a critical error.</t>
        </is>
      </c>
      <c r="Z164" t="n">
        <v>6.5</v>
      </c>
      <c r="AA164" t="n">
        <v>0</v>
      </c>
      <c r="AB164" t="inlineStr">
        <is>
          <t>The student successfully loads and prepares the data (Part 1, 3.5/4), displaying sample images and using ImageFolder and transforms. The CNN model is built with 5 convolutional layers (Part 2, 2.0/4), but Batch Normalization is missing. Training and validation functions are defined (Part 3, 1.0/1), but the training loop has issues with device placement and the DataLoader is not used correctly. The training process is initiated (Part 4, 0.0/2) but doesn't run properly due to the device issues and the model doesn't train effectively. The bonus task (Part 5, 0/4) is not attempted. The code is generally well-structured but contains errors in device handling and the training loop, preventing successful training and evaluation.</t>
        </is>
      </c>
      <c r="AC164" t="n">
        <v>9.5</v>
      </c>
      <c r="AD164" t="inlineStr">
        <is>
          <t>The student successfully completed most tasks. Task 1 (Dataset Class) is well-implemented, including the custom dataset and dataloaders, and displaying sample images. Task 2 (Model Class) correctly defines the U-Net model with the specified encoder. Tasks 3 (Training/Validation Loops) and 4 (Running Training) are also largely correct, with a functional training loop and loss printing. Task 5 (Visualizing Predictions) is mostly correct, but the predicted masks are displayed in grayscale instead of using a colormap to distinguish classes, resulting in a minor deduction. The code is generally well-structured and follows the guidelines, with appropriate use of libraries and functions. The use of `AdamW` instead of `Adam` is acceptable. The student did not attempt the bonus task.</t>
        </is>
      </c>
      <c r="AE164" t="n">
        <v>0</v>
      </c>
      <c r="AF164" t="n">
        <v>0</v>
      </c>
      <c r="AG164" t="inlineStr">
        <is>
          <t>No submission found.</t>
        </is>
      </c>
      <c r="AH164" t="n">
        <v>24.5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9.5</v>
      </c>
      <c r="X165" t="n">
        <v>3</v>
      </c>
      <c r="Y165" t="inlineStr">
        <is>
          <t>The student successfully completed most of the tasks. Part 1 (Data Loading) and Part 2 (Model Adaptation) are fully correct. Part 3 (Training/Validation Functions) is correct, and the crucial label adjustment (subtracting 1) was implemented. Part 4 (Training) is also correct, including plotting losses and accuracies. The bonus (TTA) is mostly correct, with the averaging of predictions implemented correctly, earning most of the points. A minor deduction was made in Part 4 because the optimizer was only applied to the classifier parameters, which is not ideal, but doesn't break the functionality. The code is generally well-structured and follows the lab's logic.</t>
        </is>
      </c>
      <c r="Z165" t="n">
        <v>9.5</v>
      </c>
      <c r="AA165" t="n">
        <v>3</v>
      </c>
      <c r="AB165" t="inlineStr">
        <is>
          <t>The student successfully completed most of the tasks. Part 1 (data loading and preparation) is fully implemented and correct (4.0). Part 2 (CNN model building) is mostly correct, but the model has fewer layers than requested (5 layers instead of 5 convolutional layers). The student receives 2.0 for this part. Part 3 (training/validation functions) is fully implemented (1.0). Part 4 (training) is mostly correct, with the training loop and plotting implemented, but the code is a bit messy and redundant (2.0). The bonus task (residual connection) is implemented with a residual block and retraining, but the implementation is not fully correct and the skip connection is not ideal, so 3.0 is awarded. The student's code includes a lot of comments and debugging statements, which is not ideal for a final submission, but doesn't affect the grading.</t>
        </is>
      </c>
      <c r="AC165" t="n">
        <v>9.5</v>
      </c>
      <c r="AD165" t="inlineStr">
        <is>
          <t>The student successfully completed most tasks. Task 1 (Dataset Class) is well-implemented, including the dataset class, dataloaders, and display of sample images. Task 2 (Model Class) correctly defines a U-Net model, though they used efficientnet-b1 instead of b0 as requested (minor deduction). Tasks 3 and 4 (Training/Validation Loops and Running Training) are functional and produce loss curves. Task 5 (Visualizing Predictions) displays predictions, though the colormap is not ideal. The code is generally well-structured and follows the allowed resources. The use of `AdamW` instead of `Adam` is acceptable. The student addressed the potential issue of missing masks by checking for both .bmp and .png files. The minor deduction is for the incorrect encoder in Task 2.</t>
        </is>
      </c>
      <c r="AE165" t="n">
        <v>0</v>
      </c>
      <c r="AF165" t="n">
        <v>0</v>
      </c>
      <c r="AG165"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The code runs without errors and produces the expected output, including the correct shapes for grayscale and color images, and the visualization displays the images as intended. The dataloader test also passes. Therefore, the student receives full credit for this bonus question.</t>
        </is>
      </c>
      <c r="AH165" t="n">
        <v>28.5</v>
      </c>
      <c r="AI165" t="n">
        <v>6</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10.5</v>
      </c>
      <c r="X166" t="n">
        <v>3</v>
      </c>
      <c r="Y166" t="inlineStr">
        <is>
          <t>The student successfully completed most of the tasks. Part 1 (Data Loading) is complete and correct (1.5 + 0.5 + 1.0 = 3.0). Part 2 (Model Adaptation) is also complete and correct (0.5 + 1.5 + 1.0 = 3.0). Part 3 (Training/Validation) has a critical error: the label fix was not applied, resulting in a -2.0 penalty (0.5 + 1.0 - 2.0 = -0.5, but minimum score is 0, so 0.0). Part 4 (Training) is complete and correct (1.0 + 0.5 + 0.5 + 0.5 = 2.5). The bonus (TTA) is mostly correct, but the averaging is done incorrectly, only getting 3.0/4.0. Overall, the code is well-structured and demonstrates understanding of the concepts, but the missing label fix significantly impacts the score.</t>
        </is>
      </c>
      <c r="Z166" t="n">
        <v>8.5</v>
      </c>
      <c r="AA166" t="n">
        <v>0</v>
      </c>
      <c r="AB166" t="inlineStr">
        <is>
          <t>The student successfully completed most of the tasks. Part 1 (Data Loading) is complete and correct (4.0). Part 2 (CNN Model) is mostly correct, but the model is initialized with `num_classes=10` instead of 3, which is a logical error, reducing the score to 2.0. Part 3 (Training/Validation Functions) is complete and correct (1.0). Part 4 (Training) is mostly correct, but the model is not re-initialized with the correct number of classes before training, leading to incorrect results. The plotting is present and correct (1.5). The bonus task (Residual Connection) was not attempted. Overall, the code demonstrates understanding of the concepts but suffers from a critical initialization error and a lack of attention to detail.</t>
        </is>
      </c>
      <c r="AC166" t="n">
        <v>9.5</v>
      </c>
      <c r="AD166" t="inlineStr">
        <is>
          <t>The student successfully completed most tasks. Task 1 (Dataset Class) is well-implemented, including the custom dataset class, dataloaders, and display of sample images. Task 2 (Model Class) correctly defines a U-Net model with efficientnet-b1. Tasks 3 and 4 (Training/Validation Loops and Running Training) are also largely correct, with a functional training loop, loss calculation, and plotting. However, the student used `AdamW` instead of `Adam` in Task 4, which is a minor deviation but doesn't invalidate the task. Task 5 (Visualizing Predictions) is mostly correct, but the predicted masks are displayed in grayscale instead of using a colormap to distinguish classes, resulting in a minor deduction. Overall, the code is well-structured and demonstrates a good understanding of the concepts.</t>
        </is>
      </c>
      <c r="AE166" t="n">
        <v>0</v>
      </c>
      <c r="AF166" t="n">
        <v>0</v>
      </c>
      <c r="AG166" t="inlineStr">
        <is>
          <t>The student's submission is fully correct and implements the `ColorizationDataset` class as requested. The `__init__`, `__len__`, `rgb_to_grayscale`, and `__getitem__` methods are all implemented correctly, and the visualization and dataloader tests pass. The grayscale conversion formula is correct, and the channel dimension is added appropriately. The code is well-structured and follows the instructions provided. Therefore, the student receives full credit for this bonus question.</t>
        </is>
      </c>
      <c r="AH166" t="n">
        <v>28.5</v>
      </c>
      <c r="AI166" t="n">
        <v>3</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9.5</v>
      </c>
      <c r="X167" t="n">
        <v>0</v>
      </c>
      <c r="Y167" t="inlineStr">
        <is>
          <t>The student successfully completed most of the tasks. Part 1 (Data Loading) is complete and correct (1.5 + 0.5 + 1.0 = 3.0). Part 2 (Model Adaptation) is also complete, correctly freezing the backbone and replacing the classifier head (0.5 + 1.5 + 1.0 = 3.0). Part 3 (Training/Validation) has a critical error: the labels are not adjusted (1-26 instead of 0-25), resulting in a -2.0 penalty, bringing the score for this part to 1.5. Part 4 (Training) is complete and correct (1.0 + 0.5 + 0.5 + 0.5 = 2.5). The bonus task (TTA) was not attempted, so no bonus points are awarded. The code is generally well-structured and readable, but the label issue in Part 3 significantly impacts the training process.</t>
        </is>
      </c>
      <c r="Z167" t="n">
        <v>8.5</v>
      </c>
      <c r="AA167" t="n">
        <v>2</v>
      </c>
      <c r="AB167" t="inlineStr">
        <is>
          <t>The student successfully completed the data loading and preparation (Part 1, 4.0/4.0), and built a CNN model with 5 convolutional layers and batch normalization (Part 2, 4.0/4.0). The training and validation functions were implemented correctly (Part 3, 1.0/1.0). However, the training process (Part 4, 0.5/2.0) has issues with the learning rate, resulting in poor performance and the plots are missing. The bonus task (Part 5, 2.0/4.0) attempts a residual connection, but the implementation is flawed, and the retraining/plotting is incomplete. The residual connection is not correctly implemented, and the concatenation is not downsampled to match the skip connection's size. The code is generally well-structured and follows the lab examples, but the training and bonus parts require significant improvement.</t>
        </is>
      </c>
      <c r="AC167" t="n">
        <v>9.5</v>
      </c>
      <c r="AD167" t="inlineStr">
        <is>
          <t>The student successfully implemented most of the required tasks. Task 1 (Dataset Class) is well done, including the custom dataset, dataloaders, and image display. Task 2 (Model Class) is also correct, using the specified U-Net architecture. Tasks 3 and 4 (Training/Validation Loops and Running Training) are mostly correct, with a functional training loop, loss calculation, and plotting. However, the validation loop in Task 3 doesn't seem to be fully utilized, and the optimizer choice in Task 4 could be improved. Task 5 (Visualizing Predictions) is implemented, but the predicted masks are not displayed correctly, showing a solid gray image instead of the segmented output. The student adhered to the allowed resources and avoided prohibited items. The code is generally well-structured and readable, with clear comments.</t>
        </is>
      </c>
      <c r="AE167" t="n">
        <v>0</v>
      </c>
      <c r="AF167" t="n">
        <v>0</v>
      </c>
      <c r="AG167" t="inlineStr">
        <is>
          <t>No submission found.</t>
        </is>
      </c>
      <c r="AH167" t="n">
        <v>27.5</v>
      </c>
      <c r="AI167" t="n">
        <v>2</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8.5</v>
      </c>
      <c r="X168" t="n">
        <v>0</v>
      </c>
      <c r="Y168" t="inlineStr">
        <is>
          <t>The student successfully completed the data loading and preparation (Part 1, 3.0/3.0), and adapted the pretrained model by freezing the backbone and replacing the classifier head (Part 2, 3.0/3.0). The training and validation loops were implemented with the crucial label fix (Part 3, 3.5/3.5). However, the training process (Part 4) only received partial credit (2.0/2.5) because the model used was not the one defined in the previous steps, and the loss/accuracy plots were missing. The bonus task was not attempted (0.0/4.0). The code is generally well-structured and attempts to follow the lab logic, but the final training step is incomplete and uses a different model.</t>
        </is>
      </c>
      <c r="Z168" t="n">
        <v>8.5</v>
      </c>
      <c r="AA168" t="n">
        <v>0</v>
      </c>
      <c r="AB168" t="inlineStr">
        <is>
          <t>The student successfully completed most of the tasks. Part 1 (Data Loading and Preparation) is fully implemented, including dataset creation, transforms, and visualization (4.0/4.0). Part 2 (CNN Model Building) is also complete with the requested 5 convolutional layers and batch normalization (4.0/4.0). Part 3 (Training/Validation Functions) is present, but the training loop uses sigmoid and binary cross entropy, which is incorrect for a multi-class classification problem. This results in a significant error in the training process and accuracy calculation, reducing the score for this part to 0.5/1.0. Part 4 (Training) is mostly correct, but suffers from the incorrect loss function in the training loop, resulting in a score of 0.5/2.0. The bonus task (Residual Connection) was not attempted, so it receives 0.0/4.0.</t>
        </is>
      </c>
      <c r="AC168" t="n">
        <v>6.5</v>
      </c>
      <c r="AD168" t="inlineStr">
        <is>
          <t>The student attempts all tasks, demonstrating understanding of the overall workflow. Task 1 (Dataset Class) receives partial credit (2.0/3.0) as the dataset loading and transformation are implemented, but the code is overly complex and uses unnecessary functions. Task 2 (Model Class) is fully correct (2.0/2.0). Task 3 (Training/Validation Loops) receives partial credit (0.5/1.0) as the loops are defined but lack proper implementation details. Task 4 (Running Training) receives partial credit (1.5/3.0) as the loss and optimizer are defined, but the training process is incomplete and the loss curve is not plotted. Task 5 (Visualizing Predictions) receives partial credit (0.5/3.0) as the code is incomplete and does not produce meaningful visualizations. The student's code is a mix of copied and modified lab code, but it lacks clarity and completeness in several areas.</t>
        </is>
      </c>
      <c r="AE168" t="n">
        <v>0</v>
      </c>
      <c r="AF168" t="n">
        <v>0</v>
      </c>
      <c r="AG168" t="inlineStr">
        <is>
          <t>No submission found.</t>
        </is>
      </c>
      <c r="AH168" t="n">
        <v>23.5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8.5</v>
      </c>
      <c r="X169" t="n">
        <v>0</v>
      </c>
      <c r="Y169" t="inlineStr">
        <is>
          <t>The student completed most of the tasks correctly. Part 1 (Data Loading) is fully implemented and correct (3.0). Part 2 (Model Adaptation) is also correct, including freezing the backbone and replacing the classifier (3.0). Part 3 (Training/Validation) has a critical error: the labels are not adjusted (subtracting 1). This results in a -2.0 penalty, bringing the score for this part to 1.5. Part 4 (Training) is mostly correct, but the training loop only runs for 2 epochs instead of 5, and the accuracy plots are missing. This results in a score of 1.0. The bonus task (TTA) was not completed. The code is generally well-structured and readable, but the label error in Part 3 significantly impacts the overall score.</t>
        </is>
      </c>
      <c r="Z169" t="n">
        <v>8.5</v>
      </c>
      <c r="AA169" t="n">
        <v>0</v>
      </c>
      <c r="AB169" t="inlineStr">
        <is>
          <t>The student successfully completed most of the tasks. Part 1 (Data Loading) is fully implemented and correct (4.0). Part 2 (CNN Model) is mostly correct, but the batch normalization layers are written as comments instead of being implemented (2.0/4.0). Part 3 (Training/Validation Loops) is fully implemented and correct (1.0). Part 4 (Training) is mostly correct, but the plot is missing (1.5/2.0). The student did not attempt the bonus task (0.0/4.0). The code is generally well-structured and readable, and the student followed the instructions reasonably well, despite the minor errors and omissions.</t>
        </is>
      </c>
      <c r="AC169" t="n">
        <v>8.5</v>
      </c>
      <c r="AD169" t="inlineStr">
        <is>
          <t>The student successfully completed most tasks. Task 1 (Dataset Class) is fully implemented and functional (3.0). Task 2 (Model Class) is mostly correct, but used efficientnet-b1 instead of b0 as requested, resulting in a 1.5/2.0 score. Tasks 3 (Training/Validation Loops) and 4 (Running Training) are implemented correctly and produce loss curves (1.0 + 3.0 = 4.0). Task 5 (Visualizing Predictions) is implemented, but the predicted masks are not displayed correctly, showing a solid color instead of the segmented output, resulting in a 0.5/3.0 score. The code is generally well-structured and follows the provided guidelines, but the minor errors in the model selection and prediction visualization reduce the overall score.</t>
        </is>
      </c>
      <c r="AE169" t="n">
        <v>0</v>
      </c>
      <c r="AF169" t="n">
        <v>0</v>
      </c>
      <c r="AG169" t="inlineStr">
        <is>
          <t>No submission found.</t>
        </is>
      </c>
      <c r="AH169" t="n">
        <v>25.5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9.5</v>
      </c>
      <c r="X170" t="n">
        <v>0</v>
      </c>
      <c r="Y170" t="inlineStr">
        <is>
          <t>The student successfully completed most of the tasks. Part 1 (Data Loading) is complete and correct (1.5 + 0.5 + 1.0 = 3.0). Part 2 (Model Adaptation) is also complete, correctly loading the model, freezing the backbone, and replacing the classifier (0.5 + 1.5 + 1.0 = 3.0). Part 3 (Training/Validation) has a critical error: the labels are not adjusted (1-26 instead of 0-25), resulting in a -2.0 penalty, bringing the score for this part to 1.5. Part 4 (Training) is mostly correct, with all tasks completed (1.0 + 0.5 + 0.5 + 0.5 = 2.5). The bonus task (TTA) was not attempted, so no bonus points are awarded. The code is generally well-structured and readable, but the label issue in Part 3 significantly impacts the score.</t>
        </is>
      </c>
      <c r="Z170" t="n">
        <v>8.5</v>
      </c>
      <c r="AA170" t="n">
        <v>3</v>
      </c>
      <c r="AB170" t="inlineStr">
        <is>
          <t>The student successfully completed the core tasks of loading and preparing the data (4.0), building a CNN model with 5 convolutional layers and batch normalization (4.0), and implementing training and validation loops (1.0). The training process was also executed and losses/accuracies plotted (0.5). The bonus task of implementing a residual connection was attempted, and a connection was added, though the concatenation was not done correctly, and the model was retrained and losses plotted (3.0). The student used the correct dataset and followed the instructions reasonably well, though the residual connection implementation could be improved. The code is well-structured and readable.</t>
        </is>
      </c>
      <c r="AC170" t="n">
        <v>9.5</v>
      </c>
      <c r="AD170" t="inlineStr">
        <is>
          <t>The student successfully completed most tasks. Task 1 (Dataset Class) is fully implemented and functional, including the custom dataset and dataloaders, and displaying sample images. Task 2 (Model Class) is also correct, using a U-Net with efficientnet-b1. Tasks 3 and 4 (Training/Validation Loops and Running Training) are largely correct, with a functional training loop, loss calculation, and plotting. However, the model was initialized with `classes=5` instead of `classes=8` as specified in the prompt, resulting in a loss of 1.5 points in Task 2 and Task 4. Task 5 (Visualizing Predictions) is implemented and displays predictions, but the predicted masks are not visually clear and the code uses `torch.softmax` which is unnecessary for CrossEntropyLoss. The code is generally well-structured and follows the guidelines, demonstrating a good understanding of the concepts.</t>
        </is>
      </c>
      <c r="AE170" t="n">
        <v>0</v>
      </c>
      <c r="AF170" t="n">
        <v>0</v>
      </c>
      <c r="AG170" t="inlineStr">
        <is>
          <t>The student provided a code skeleton with comments indicating where code should be implemented, but no actual implementation was provided for any of the required methods within the `ColorizationDataset` class. The `__init__`, `__len__`, `rgb_to_grayscale`, and `__getitem__` methods are all empty (indicated by 'pass'). Therefore, the submission fails to meet the requirements of the task and receives a score of 0. The test code will not run without the implementation of these methods.</t>
        </is>
      </c>
      <c r="AH170" t="n">
        <v>27.5</v>
      </c>
      <c r="AI170" t="n">
        <v>3</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10.5</v>
      </c>
      <c r="X171" t="n">
        <v>0</v>
      </c>
      <c r="Y171" t="inlineStr">
        <is>
          <t>The student completed most tasks correctly. Part 1 (Data Loading) is fully implemented and correct (3.0). Part 2 (Model Adaptation) is also fully correct, freezing the backbone and replacing the classifier (3.0). Part 3 (Training/Validation) is mostly correct, but the student did not fix the labels to be 0-indexed, resulting in a -2.0 penalty, bringing the score for this part to 1.5. Part 4 (Training) is fully implemented and correct (2.5). The bonus task (TTA) was not attempted, so no bonus points are awarded. The code is generally well-structured and follows the lab examples, but the label issue in Part 3 is a significant error.</t>
        </is>
      </c>
      <c r="Z171" t="n">
        <v>9.5</v>
      </c>
      <c r="AA171" t="n">
        <v>0</v>
      </c>
      <c r="AB171" t="inlineStr">
        <is>
          <t>The student successfully completed most of the tasks. Part 1 (Data Loading &amp; Preparation) is fully implemented and correct (4/4). Part 2 (CNN Model Building) is mostly correct, but the model has 5 convolutional layers as requested, but the number of filters in each layer is not optimal (4/4). Part 3 (Training/Validation Functions) is fully implemented and correct (1/1). Part 4 (Training) is mostly correct, but the plot is missing labels (1/2). The bonus task (Residual Connection) was not attempted (0/4). The code is well-structured and readable, and the student followed the instructions reasonably well. The use of `torch.softmax` in the training and validation loops is unnecessary given the use of `CrossEntropyLoss`, but doesn't affect functionality.</t>
        </is>
      </c>
      <c r="AC171" t="n">
        <v>7.5</v>
      </c>
      <c r="AD171" t="inlineStr">
        <is>
          <t>The student generally followed the instructions, building a dataset class, defining a U-Net model, and implementing training/validation loops. However, there are several issues. The model was initialized for binary segmentation (classes=1) instead of multi-class (classes=8), resulting in a significant error. The loss function (BCEWithLogitsLoss) is also inappropriate for multi-class segmentation; CrossEntropyLoss should have been used. The dataset class is functional, but the splitting logic is implemented manually instead of using the provided split. The visualization section works, but the predictions are based on the incorrectly configured model. Task 1 receives partial credit for a functional dataset, Task 2 receives partial credit for defining a U-Net, but with the wrong number of classes. Tasks 3 and 4 receive partial credit for implementing loops and training, but the incorrect loss function and model configuration impact the results. Task 5 receives partial credit for visualization, but the predictions are flawed.</t>
        </is>
      </c>
      <c r="AE171" t="n">
        <v>0</v>
      </c>
      <c r="AF171" t="n">
        <v>0</v>
      </c>
      <c r="AG171" t="inlineStr">
        <is>
          <t>The student's submission demonstrates a fundamental misunderstanding of the task and the provided dataset. The `__init__` method is empty, failing to store the dataset. The `__len__` method attempts to use `self.image_paths` which is never initialized. The `__getitem__` method attempts to open images from paths that are also not initialized, and uses PIL to load images instead of accessing the existing `cifar_data` tensor dataset. The `rgb_to_grayscale` function is incomplete. The code does not correctly implement the `ColorizationDataset` class as intended, and relies on external file paths instead of the provided CIFAR-10 dataset. Therefore, no points can be awarded.</t>
        </is>
      </c>
      <c r="AH171" t="n">
        <v>27.5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9.5</v>
      </c>
      <c r="X172" t="n">
        <v>3</v>
      </c>
      <c r="Y172" t="inlineStr">
        <is>
          <t>The student successfully completed most of the tasks. Part 1 (Data Loading) is complete and correct. Part 2 (Model Adaptation) is also correct, freezing the backbone and replacing the classifier. Part 3 (Training/Validation) has a critical fix: the labels are correctly adjusted by subtracting 1. Part 4 (Training) is mostly correct, though the number of epochs is reduced. The plots are generated. The bonus (TTA) is implemented correctly, averaging predictions from original, horizontal, and vertical flips. A minor deduction is applied in Part 4 for the reduced number of epochs, and a small deduction in Part 3 for not using tqdm for the training loop. The sample image display in Part 1 has a minor issue with the labels, but it doesn't affect the core functionality.</t>
        </is>
      </c>
      <c r="Z172" t="n">
        <v>9.5</v>
      </c>
      <c r="AA172" t="n">
        <v>2</v>
      </c>
      <c r="AB172" t="inlineStr">
        <is>
          <t>The student successfully completed most of the tasks. Part 1 (data loading and preparation) is well done, achieving full points. Part 2 (CNN model building) is also correct, including batch normalization. Part 3 (training/validation functions) is implemented correctly. Part 4 (training) is mostly correct, with the plotting working as expected. The bonus task (residual connection) is attempted, but the implementation is flawed; the residual connection is added incorrectly, and the model is redefined instead of modified. However, the student did retrain and plot the results, earning partial credit. The code is generally well-structured and readable, and the student adhered to the allowed resources.</t>
        </is>
      </c>
      <c r="AC172" t="n">
        <v>7.5</v>
      </c>
      <c r="AD172" t="inlineStr">
        <is>
          <t>The student successfully implemented the dataset class (Task 1) and the model class (Task 2), though the dataset class has some unnecessary complexity and the model is initialized for binary segmentation instead of multi-class. The training and validation loops (Task 3) are present but lack proper device handling. Task 4 runs, but the model is initialized for binary segmentation, leading to incorrect loss calculation and training. Task 5 attempts visualization, but the predictions are incorrect due to the binary segmentation model and the colormap is not ideal. The student used allowed resources and did not use prohibited items. Overall, the submission demonstrates understanding of the core concepts but suffers from a critical error in model configuration and some inefficiencies.</t>
        </is>
      </c>
      <c r="AE172" t="n">
        <v>0</v>
      </c>
      <c r="AF172" t="n">
        <v>0</v>
      </c>
      <c r="AG172"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with `unsqueeze(0)`. The code runs without errors and produces the correct output, including the visualization and DataLoader test. The student followed all instructions and used only allowed resources.</t>
        </is>
      </c>
      <c r="AH172" t="n">
        <v>26.5</v>
      </c>
      <c r="AI172" t="n">
        <v>5</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8.5</v>
      </c>
      <c r="X173" t="n">
        <v>0</v>
      </c>
      <c r="Y173" t="inlineStr">
        <is>
          <t>The student successfully completed the data loading and preparation (Part 1 - 3.0/3.0), and adapted the pretrained model by freezing the backbone and replacing the classifier head (Part 2 - 3.0/3.0). However, the label fix in Part 3 was missed, resulting in a penalty (-2.0/2.0). The training and validation functions were implemented correctly, but the label adjustment was not applied within those functions. Part 4 received partial credit (2.5/2.5) as the training loop was set up and run, and the loss/accuracy plots were generated. The bonus task (TTA) was not attempted, so no bonus points were awarded. The code is generally well-structured and readable, but the critical label adjustment was overlooked, impacting the training process.</t>
        </is>
      </c>
      <c r="Z173" t="n">
        <v>7.5</v>
      </c>
      <c r="AA173" t="n">
        <v>0</v>
      </c>
      <c r="AB173" t="inlineStr">
        <is>
          <t>The student successfully loads and prepares the data (Part 1 - 3.5/4), builds a CNN model (Part 2 - 3.0/4), and implements training and validation loops (Part 3 - 0.5/1). The model architecture has 5 convolutional layers as requested, but the fully connected layer input size calculation is incorrect, leading to a crash. The training loop and plotting are functional, but the model doesn't train effectively due to the incorrect input size. The student did not attempt the bonus residual connection task. There's no evidence of prohibited code usage, and the code generally follows the lab structure, though with some inefficiencies. The normalization is applied correctly. The transforms are also correct.</t>
        </is>
      </c>
      <c r="AC173" t="n">
        <v>8.5</v>
      </c>
      <c r="AD173" t="inlineStr">
        <is>
          <t>The student successfully implemented the dataset class, including loading images and masks, and displaying samples (Task 1 - 2.5/3). The U-Net model was defined correctly, though they used efficientnet-b1 instead of b0 as requested (Task 2 - 2/2). The training and validation loops were implemented, but the validation loop had an error in the mask type conversion (Task 3 - 0.5/1). The loss and optimizer were defined, and the training process ran, but the loss curve plot was missing (Task 4 - 2.5/3). Finally, the visualization of predictions versus ground truth was implemented, but the thresholding for the prediction mask was hardcoded at 0.5 and the denormalization function was not applied to the original image (Task 5 - 1/3). Overall, the submission demonstrates a good understanding of the concepts, but contains several minor errors and omissions.</t>
        </is>
      </c>
      <c r="AE173" t="n">
        <v>0</v>
      </c>
      <c r="AF173" t="n">
        <v>0</v>
      </c>
      <c r="AG173" t="inlineStr">
        <is>
          <t>No submission found.</t>
        </is>
      </c>
      <c r="AH173" t="n">
        <v>24.5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9.5</v>
      </c>
      <c r="X174" t="n">
        <v>0</v>
      </c>
      <c r="Y174" t="inlineStr">
        <is>
          <t>The student successfully completed most of the tasks. Part 1 (Data Loading) is complete and correct (1.5 + 0.5 + 1.0 = 3.0). Part 2 (Model Adaptation) is also complete and correct (0.5 + 1.5 + 1.0 = 3.0). Part 3 (Training/Validation) has a critical error: the labels are not adjusted from 1-26 to 0-25, resulting in a -2.0 penalty, bringing the score down to 1.5 (0.5 + 1.0 - 2.0). Part 4 (Training) is mostly correct, with the loss and accuracy plots implemented (1.0 + 0.5 + 0.5 + 0.5 = 2.5). The bonus task (TTA) was not attempted, so no bonus points are awarded. The code is generally well-structured and readable, but the label issue in Part 3 is significant.</t>
        </is>
      </c>
      <c r="Z174" t="n">
        <v>8.5</v>
      </c>
      <c r="AA174" t="n">
        <v>0</v>
      </c>
      <c r="AB174" t="inlineStr">
        <is>
          <t>The student successfully completed most of the tasks. Data loading and preparation (Part 1) is well done, including transforms and displaying images, earning full points. The CNN model (Part 2) is implemented with the requested 5 convolutional layers, but lacks Batch Normalization, resulting in a partial score. Training and validation functions (Part 3) are correctly implemented. The training process (Part 4) runs and plots losses/accuracy, but the final layer's input size is incorrect (256 * 1 * 1 instead of 256 * 4 * 4), leading to a partial score. The bonus task (residual connection) was not attempted. The code is generally well-structured and readable, but the incorrect input size in the fully connected layer significantly impacts the model's potential performance.</t>
        </is>
      </c>
      <c r="AC174" t="n">
        <v>9.5</v>
      </c>
      <c r="AD174" t="inlineStr">
        <is>
          <t>The student successfully implemented the dataset class, model definition, training and validation loops, and visualization of predictions. The dataset class and transforms are correctly implemented (Task 1: 3.0). The U-Net model is defined using efficientnet-b1 as requested (Task 2: 2.0). Training and validation loops are present and functional (Task 3: 1.0). Loss and optimizer are defined, and training runs with loss printing and plotting (Task 4: 2.5/3.0 - loss plot is present but could be improved). Prediction visualization is implemented, showing original images, ground truth, and predictions (Task 5: 1.0/3.0 - the visualization is present, but the predicted mask is not displayed correctly). There are no major deviations from the lab structure, and the code runs without errors. The student used the correct dataset and followed the instructions.</t>
        </is>
      </c>
      <c r="AE174" t="n">
        <v>0</v>
      </c>
      <c r="AF174" t="n">
        <v>0</v>
      </c>
      <c r="AG174" t="inlineStr">
        <is>
          <t>No submission found.</t>
        </is>
      </c>
      <c r="AH174" t="n">
        <v>27.5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8.5</v>
      </c>
      <c r="X175" t="n">
        <v>0</v>
      </c>
      <c r="Y175" t="inlineStr">
        <is>
          <t>The student successfully completed most of the tasks. Part 1 (Data Loading) is complete and correct (1.5 + 0.5 + 1.0 = 3.0). Part 2 (Model Adaptation) is also complete, freezing the backbone and replacing the classifier (0.5 + 1.5 + 1.0 = 3.0). Part 3 (Training/Validation) has a major error: the student uses `nn.BCEWithLogitsLoss()` and `torch.sigmoid` which is for binary classification, while the problem is multi-class. This results in a -2.0 penalty, leaving 1.5 points. Part 4 (Training) is mostly correct, setting up the device and training loop, but the loss and accuracy plots are missing (1.0 + 0.5 = 1.5). The bonus task (TTA) was not attempted, so 0 bonus points. The code runs, but the incorrect loss function significantly impacts the training process.</t>
        </is>
      </c>
      <c r="Z175" t="n">
        <v>6.5</v>
      </c>
      <c r="AA175" t="n">
        <v>0</v>
      </c>
      <c r="AB175" t="inlineStr">
        <is>
          <t>The student successfully loaded the data and created dataloaders (Part 1 - 3.5/4). The CNN model was defined with 5 convolutional layers, but the final fully connected layer has 10 outputs instead of 3, and the architecture is not optimal (Part 2 - 2.0/4). The training and validation loops are implemented correctly, but the model is not trained on the potato dataset, and the code uses a softmax layer before the loss function, which is incorrect when using CrossEntropyLoss (Part 3 - 0.5/1). The training process runs, but the results are meaningless due to the incorrect model and loss function. No attempt was made at the bonus residual connection (Part 5 - 0/4).</t>
        </is>
      </c>
      <c r="AC175" t="n">
        <v>7.5</v>
      </c>
      <c r="AD175" t="inlineStr">
        <is>
          <t>The student successfully implemented the dataset class (Task 1, 3.0/3.0), including loading images and masks, creating DataLoaders, and displaying samples. The model class (Task 2, 2.0/2.0) was also correctly defined using a pretrained U-Net. The training and validation loops (Task 3, 1.0/1.0) were implemented, though the validation loop is not fully utilized. Task 4 (3.0/3.0) is mostly correct, but the loss function is BCEWithLogitsLoss which is not appropriate for multi-class segmentation. Task 5 (0.5/3.0) has a visualization attempt, but the predicted mask is binary, indicating the model was not properly configured for multi-class segmentation. The student used allowed resources and did not violate any prohibited items.</t>
        </is>
      </c>
      <c r="AE175" t="n">
        <v>0</v>
      </c>
      <c r="AF175" t="n">
        <v>0</v>
      </c>
      <c r="AG175" t="inlineStr">
        <is>
          <t>No submission found.</t>
        </is>
      </c>
      <c r="AH175" t="n">
        <v>22.5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9.5</v>
      </c>
      <c r="X176" t="n">
        <v>0</v>
      </c>
      <c r="Y176" t="inlineStr">
        <is>
          <t>The student successfully completed most of the tasks. Part 1 (Data Loading) is complete and correct (1.5 + 0.5 + 1.0 = 3.0). Part 2 (Model Adaptation) is also complete, freezing the backbone and replacing the classifier head (0.5 + 1.5 + 1.0 = 3.0). Part 3 (Training/Validation) has a critical error: the labels are not adjusted to be 0-indexed (1-26 to 0-25), resulting in a -2.0 penalty, bringing the score down to 1.5. Part 4 (Training) is mostly correct, with the training loop and loss/accuracy plotting implemented (1.0 + 0.5 + 0.5 + 0.5 = 2.5). The bonus task (TTA) was not attempted, so no bonus points are awarded. The code is generally well-structured and readable, but the label issue in Part 3 is significant.</t>
        </is>
      </c>
      <c r="Z176" t="n">
        <v>8.5</v>
      </c>
      <c r="AA176" t="n">
        <v>0</v>
      </c>
      <c r="AB176" t="inlineStr">
        <is>
          <t>The student successfully completed most of the tasks. Data loading and preparation (Part 1) is correct, including the transforms and visualization. The CNN model (Part 2) is built with 5 convolutional layers as requested, though the number of filters in each layer is different from the reference solution. Training and validation loops (Part 3) are implemented correctly. Training (Part 4) runs without errors and plots losses and accuracy. The student did not attempt the bonus task (residual connection). The model uses a 32x32 input size instead of the 128x128 in the reference, which is acceptable as long as the code runs. The flattening layer in the CNN model is correct for the 32x32 input size. The accuracy is not explicitly checked, but the code runs and produces plots, so the core functionality is present.</t>
        </is>
      </c>
      <c r="AC176" t="n">
        <v>9.5</v>
      </c>
      <c r="AD176" t="inlineStr">
        <is>
          <t>The student successfully completed most tasks. Task 1 (Dataset Class) is fully implemented and displays images correctly (3.0). Task 2 (Model Class) correctly defines the U-Net model (2.0). Task 3 (Training/Validation Loops) is implemented, but the validation loop was not fully correct (0.5/1.0). Task 4 (Running Training) is mostly correct, with loss printing and plotting, but the optimizer choice (AdamW instead of Adam) is a minor deduction (2.5/3.0). Task 5 (Visualizing Predictions) is missing, resulting in a score of 0.0. The code is generally well-structured and follows the guidelines, with appropriate use of the provided labs. The student did not use any prohibited resources.</t>
        </is>
      </c>
      <c r="AE176" t="n">
        <v>0</v>
      </c>
      <c r="AF176" t="n">
        <v>0</v>
      </c>
      <c r="AG176" t="inlineStr">
        <is>
          <t>No submission found.</t>
        </is>
      </c>
      <c r="AH176" t="n">
        <v>27.5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9.5</v>
      </c>
      <c r="X177" t="n">
        <v>0</v>
      </c>
      <c r="Y177" t="inlineStr">
        <is>
          <t>The student successfully completed most of the tasks. Part 1 (Data Loading) is complete and correct (1.5 + 0.5 + 1.0 = 3.0). Part 2 (Model Adaptation) is also complete and correct (0.5 + 1.5 + 1.0 = 3.0). Part 3 (Training/Validation Functions) has a critical error: the labels are not adjusted from 1-26 to 0-25 in the validation function, resulting in a -2.0 penalty, bringing the score to 1.5. Part 4 (Training) is mostly correct, with the training and validation loops running and plotting losses/accuracies (1.0 + 0.5 + 0.5 + 0.5 = 2.5). The bonus task (TTA) was not attempted, so no bonus points are awarded. The student's code is generally well-structured and follows the lab logic, but the label fix in the validation function is a significant error.</t>
        </is>
      </c>
      <c r="Z177" t="n">
        <v>7.5</v>
      </c>
      <c r="AA177" t="n">
        <v>0</v>
      </c>
      <c r="AB177" t="inlineStr">
        <is>
          <t>The student successfully loaded and prepared the data (Part 1, 3.5/4), built a CNN model (Part 2, 2.0/4), and implemented training and validation loops (Part 3, 1.0/1). The training process was also implemented (Part 4, 1.0/2). However, the model architecture is not fully compliant with the requirements (only 5 conv layers, but the flattening and FC layers are incorrect, leading to a mismatch in input size). The transforms are correct, but the image size is 32x32 instead of 128x128 as in the reference solution. The student did not attempt the bonus task (Part 5, 0/4). The code runs, but the model's performance is likely to be poor due to the architectural issues.</t>
        </is>
      </c>
      <c r="AC177" t="n">
        <v>8.5</v>
      </c>
      <c r="AD177" t="inlineStr">
        <is>
          <t>The student successfully implemented the dataset class, model definition, training and validation loops, and visualization. The dataset class had a minor issue with sorting the image and mask paths, but it was corrected later. The model was defined correctly, though the number of classes was set to 5 instead of 8, impacting the final segmentation. The training loop and loss plotting were functional. The visualization also worked, but the predicted masks were not accurate due to the incorrect number of classes in the model. Overall, the code demonstrates a good understanding of the concepts, but the incorrect number of classes and the initial sorting issue led to a deduction in the score.</t>
        </is>
      </c>
      <c r="AE177" t="n">
        <v>0</v>
      </c>
      <c r="AF177" t="n">
        <v>0</v>
      </c>
      <c r="AG177" t="inlineStr">
        <is>
          <t>No submission found.</t>
        </is>
      </c>
      <c r="AH177" t="n">
        <v>25.5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10.5</v>
      </c>
      <c r="X178" t="n">
        <v>3</v>
      </c>
      <c r="Y178" t="inlineStr">
        <is>
          <t>The student successfully completed most of the tasks. Part 1 (Data Loading) is complete and correct (3.0). Part 2 (Model Adaptation) is also complete and correct (3.0). Part 3 (Training/Validation) has a minor error: the labels are correctly adjusted to be 0-indexed within the training and validation loops (2.0). Part 4 (Training) is mostly correct, with the training and validation loops running and plotting losses and accuracies (2.0). The bonus (TTA) is implemented correctly, averaging predictions from original, horizontal, and vertical flips (3.0). The code is well-structured and readable, and the student followed the instructions closely. A small deduction was made in Part 3 for the initial label issue, but it was corrected.</t>
        </is>
      </c>
      <c r="Z178" t="n">
        <v>8.5</v>
      </c>
      <c r="AA178" t="n">
        <v>0</v>
      </c>
      <c r="AB178" t="inlineStr">
        <is>
          <t>The student successfully completed most of the tasks. Part 1 (Data Loading) is well implemented, including a custom dataset class and transforms (3.5/4). Part 2 (CNN Model) builds a CNN with 5 convolutional layers and includes Batch Normalization (4/4). Part 3 (Training/Validation) defines training and validation loops (1/1). Part 4 (Training) sets up the device, model, loss, and optimizer, and trains the model, but the plotting of losses and accuracy is present but incomplete (1.5/2). The student did not attempt the bonus task (0/4). The code runs and produces results, but the accuracy is not high, which is not a grading criterion. The use of `torch.softmax` in the training and validation loops is unnecessary given the use of `CrossEntropyLoss`, which includes a softmax internally.</t>
        </is>
      </c>
      <c r="AC178" t="n">
        <v>9.5</v>
      </c>
      <c r="AD178" t="inlineStr">
        <is>
          <t>The student successfully completed most tasks. Task 1 (Dataset Class) is well-implemented, including the custom dataset and dataloaders, and displaying sample images. Task 2 (Model Class) correctly defines the U-Net model with the specified encoder. Tasks 3 (Training/Validation Loops) and 4 (Running Training) are also largely correct, with functional training and validation loops and loss plotting. Task 5 (Visualizing Predictions) is mostly correct, but the predicted masks are displayed in grayscale, and the code could be improved to show a more informative color map. The student used allowed resources appropriately and did not violate any prohibited items. A minor deduction was applied for the visualization issue in Task 5.</t>
        </is>
      </c>
      <c r="AE178" t="n">
        <v>0</v>
      </c>
      <c r="AF178" t="n">
        <v>0</v>
      </c>
      <c r="AG178" t="inlineStr">
        <is>
          <t>The student correctly implemented the `__init__` and `__len__` methods of the `ColorizationDataset` class. However, the `rgb_to_grayscale` function has a critical error: it accesses `img[0][0]`, `img[0][1]`, and `img[0][2]` which is incorrect. The input `img` is already a tensor of shape (3, H, W), so it should be `img[0]`, `img[1]`, and `img[2]` to access the R, G, and B channels respectively. Additionally, the `__getitem__` method returns `color_image[0]` instead of `color_image`, which is also incorrect. Because of these errors, the grayscale conversion and the returned color image are not as expected. Therefore, the implementation is not fully correct, and a score of 3.0 is assigned.</t>
        </is>
      </c>
      <c r="AH178" t="n">
        <v>28.5</v>
      </c>
      <c r="AI178" t="n">
        <v>3</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9.5</v>
      </c>
      <c r="X179" t="n">
        <v>3</v>
      </c>
      <c r="Y179" t="inlineStr">
        <is>
          <t>The student successfully completed most of the tasks. Part 1 (Data Loading) is complete and correct (3.0). Part 2 (Model Adaptation) is also complete and correct (3.0). Part 3 (Training/Validation) has a significant issue: the labels are not adjusted from 1-26 to 0-25, resulting in a -2.0 penalty, bringing the score for this part to 1.5. Part 4 (Training) is complete and correct (2.5). The bonus (TTA) is implemented correctly, averaging the predictions from the original, horizontal, and vertical flips (3.0). The student's code is well-structured and generally follows the provided solution, but the label issue in Part 3 is a critical error.</t>
        </is>
      </c>
      <c r="Z179" t="n">
        <v>8.5</v>
      </c>
      <c r="AA179" t="n">
        <v>0</v>
      </c>
      <c r="AB179" t="inlineStr">
        <is>
          <t>The student successfully completed most of the tasks. Part 1 (Data Loading and Preparation) is fully implemented and correct (4.0). Part 2 (CNN Model Building) is mostly correct, but the model definition is missing Batch Normalization, resulting in a score of 2.0. Part 3 (Training and Validation Functions) is fully implemented and correct (1.0). Part 4 (Training) is mostly correct, but the plot is missing (0.5). The bonus task (Residual Connection) was not attempted, so the bonus score is 0.0. The attempt at a residual connection in the second model is flawed, as the concatenation is not correctly implemented and the input channels are incorrect, leading to a runtime error. The student followed the instructions and used allowed resources, but the model definition and residual connection implementation were not fully correct.</t>
        </is>
      </c>
      <c r="AC179" t="n">
        <v>9.5</v>
      </c>
      <c r="AD179" t="inlineStr">
        <is>
          <t>The student successfully completed most tasks. Task 1 (Dataset Class) is well-implemented, including the custom dataset and dataloaders, and displaying sample images. Task 2 (Model Class) correctly defines the U-Net model with the specified encoder. Tasks 3 (Training/Validation Loops) and 4 (Running Training) are also largely correct, with a functional training loop, loss calculation, and plotting. However, the student used 'efficientnet-b1' instead of 'efficientnet-b0' in Task 2, resulting in a minor deduction. Task 5 (Visualizing Predictions) is functional, displaying predictions against ground truth, but the predicted masks are not visually distinct enough to easily compare with the ground truth. Overall, the submission demonstrates a good understanding of the concepts and successful implementation of the core requirements.</t>
        </is>
      </c>
      <c r="AE179" t="n">
        <v>0</v>
      </c>
      <c r="AF179" t="n">
        <v>0</v>
      </c>
      <c r="AG179" t="inlineStr">
        <is>
          <t>The student's submission has several critical errors. The `__len__` method incorrectly returns the length of `cifar_data` instead of `self.cifar_dataset`. The `rgb_to_grayscale` function performs element-wise multiplication instead of the weighted sum required for grayscale conversion, and does not add the channel dimension. Finally, the `__getitem__` method returns the color image first and grayscale second, which is the opposite of the required order. Because of these fundamental errors, the implementation does not correctly fulfill the requirements of the task, and therefore receives a score of 0.</t>
        </is>
      </c>
      <c r="AH179" t="n">
        <v>27.5</v>
      </c>
      <c r="AI179" t="n">
        <v>3</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6.5</v>
      </c>
      <c r="X180" t="n">
        <v>0</v>
      </c>
      <c r="Y180" t="inlineStr">
        <is>
          <t>The student correctly completed the data loading and preparation (Part 1: 3.0/3.0). They also correctly loaded the pretrained model and froze the backbone (Part 2: 3.0/3.0). However, the training and validation loops (Part 3) contain a significant error: the labels are not adjusted from the 1-26 range to the 0-25 range, resulting in a -2.0 penalty. The training process (Part 4) is implemented, but uses BCEWithLogitsLoss which is incorrect for a multi-class classification problem, and the model is not properly set up for classification. The student did not attempt the bonus task (Part 5: 0.0/4.0). Overall, the code demonstrates understanding of the initial steps but fails to correctly implement the core training and validation procedures.</t>
        </is>
      </c>
      <c r="Z180" t="n">
        <v>7.5</v>
      </c>
      <c r="AA180" t="n">
        <v>0</v>
      </c>
      <c r="AB180" t="inlineStr">
        <is>
          <t>The student demonstrates a good understanding of the core concepts. Part 1 (Data Loading) is well implemented, achieving full marks. Part 2 (CNN Model) is mostly correct, but the model lacks a fully connected layer after the convolutional layers, resulting in a significant deduction. Part 3 (Training/Validation) is implemented correctly, though the softmax application within the training/validation loops is unnecessary given the use of CrossEntropyLoss. Part 4 (Training) is functional, but the lack of a fully connected layer in the model limits its effectiveness. The student did not attempt the bonus task (residual connection). The use of a different dataset (Skin Cancer) results in a -50% penalty for Part 1, but the student corrected this and used the correct dataset in subsequent parts.</t>
        </is>
      </c>
      <c r="AC180" t="n">
        <v>7.5</v>
      </c>
      <c r="AD180" t="inlineStr">
        <is>
          <t>The student generally followed the instructions, but with several issues. Task 1 (Dataset Class) is mostly correct, with a functional dataset class and dataloaders, though it uses a CSV file and split instead of directly using the image/mask directories as intended. Task 2 (Model Class) is implemented, but uses efficientnet-b1 instead of b0 as requested. Task 3 (Training/Validation Loops) is present but incomplete. Task 4 (Running Training) is implemented and runs, but uses BCEWithLogitsLoss which is inappropriate for multi-class segmentation. Task 5 (Visualizing Predictions) is implemented and displays predictions, but the model is trained for binary segmentation, so the predictions are not meaningful for the original multi-class problem. The use of a CSV file and binary segmentation loss significantly detract from the score.</t>
        </is>
      </c>
      <c r="AE180" t="n">
        <v>0</v>
      </c>
      <c r="AF180" t="n">
        <v>0</v>
      </c>
      <c r="AG180" t="inlineStr">
        <is>
          <t>No submission found.</t>
        </is>
      </c>
      <c r="AH180" t="n">
        <v>21.5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9.5</v>
      </c>
      <c r="X181" t="n">
        <v>3</v>
      </c>
      <c r="Y181" t="inlineStr">
        <is>
          <t>The student successfully completed most of the tasks. Part 1 (Data Loading) and Part 2 (Model Adaptation) were implemented correctly. Part 3 had a minor issue with the label adjustment, but the student attempted to fix it with a separate function, which was not integrated correctly into the training/validation loops, resulting in a penalty. Part 4 (Training) was mostly correct, with the training loop and plotting functions implemented. The bonus task (TTA) was attempted and mostly correct, with the averaging of predictions implemented, but the code was a bit messy and included redundant code. The student did not subtract 1 from the labels in the training loop, which resulted in a penalty. Overall, the submission demonstrates a good understanding of the concepts, but lacks some attention to detail and code organization.</t>
        </is>
      </c>
      <c r="Z181" t="n">
        <v>6.5</v>
      </c>
      <c r="AA181" t="n">
        <v>0</v>
      </c>
      <c r="AB181" t="inlineStr">
        <is>
          <t>The student successfully loads and prepares the data (Part 1: 3.5/4), displaying images and setting up data loaders. The CNN model (Part 2: 2/4) is defined, but it's not a standard CNN with 5 convolutional layers as requested; the architecture is unusual and the layer sizes are not well-justified. Training and validation functions are implemented correctly (Part 3: 1/1). The training loop runs, and plots are generated (Part 4: 0/2) but the model does not converge well. The bonus task (Part 5: 0/4) is attempted with a residual connection, but the implementation is flawed and doesn't improve performance. The residual connection is not correctly implemented, and the model is not retrained effectively.</t>
        </is>
      </c>
      <c r="AC181" t="n">
        <v>8.5</v>
      </c>
      <c r="AD181" t="inlineStr">
        <is>
          <t>The student successfully implemented the dataset class, including loading images and masks, and displaying samples (Task 1 - 3.0/3.0). The U-Net model was defined correctly (Task 2 - 2.0/2.0). The training and validation loops were implemented, though the validation loop doesn't appear to be fully functional (Task 3 - 0.5/1.0). The loss and optimizer were defined, and training was run, but the loss curve wasn't plotted (Task 4 - 2.0/3.0). The visualization of predictions is present, but the model is predicting a binary mask instead of a multi-class segmentation, and the loss function is BCEWithLogitsLoss which is not appropriate for multi-class segmentation (Task 5 - 1.0/3.0). The code is generally well-structured and follows the provided guidelines, but the incorrect loss function and binary prediction significantly impact the final score.</t>
        </is>
      </c>
      <c r="AE181" t="n">
        <v>0</v>
      </c>
      <c r="AF181" t="n">
        <v>0</v>
      </c>
      <c r="AG181" t="inlineStr">
        <is>
          <t>No submission found.</t>
        </is>
      </c>
      <c r="AH181" t="n">
        <v>24.5</v>
      </c>
      <c r="AI181" t="n">
        <v>3</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6.5</v>
      </c>
      <c r="X182" t="n">
        <v>0</v>
      </c>
      <c r="Y182" t="inlineStr">
        <is>
          <t>The student completed the data loading and preparation (Part 1) with minor issues in the test transform, earning 2.5/3. Part 2, loading the pretrained model and adapting it, was mostly correct, but the classifier head replacement was incorrect, resulting in 0.5/3. Part 3, the training and validation functions, had a significant error: the labels were not adjusted for 0-indexing, incurring a -2.0 penalty, and the training loop was not correctly implemented, earning 0.5/3.5. Part 4, training, had a partially correct setup but the training process itself was flawed, resulting in 1.0/2.5. The bonus task was not attempted, so 0/4. The student attempted all parts, but several key errors significantly reduced the score.</t>
        </is>
      </c>
      <c r="Z182" t="n">
        <v>5</v>
      </c>
      <c r="AA182" t="n">
        <v>0</v>
      </c>
      <c r="AB182" t="inlineStr">
        <is>
          <t>The student attempts to load and prepare the data, and builds a CNN model, and implements training and validation loops. However, the dataset loading is incorrect; the student attempts to use a custom dataset class but doesn't implement it correctly, and the provided path is not valid. The CNN model has 5 convolutional layers as requested, but the input channel sizes are incorrect, and the fully connected layer output size is wrong. The training and validation loops are implemented, but the model is not trained effectively due to the model's incorrect architecture and the dataset loading issues. The student did not attempt the bonus task. Overall, the submission demonstrates some understanding of the concepts but suffers from significant implementation errors.</t>
        </is>
      </c>
      <c r="AC182" t="n">
        <v>6</v>
      </c>
      <c r="AD182" t="inlineStr">
        <is>
          <t>The student attempted most tasks, but with significant issues. Task 1 (Dataset Class) receives 50% as the student uses a CSV file and a custom dataset class, but deviates from the provided solution and introduces unnecessary complexity. Task 2 (Model Class) is complete and correct, earning full points. Task 3 (Training/Validation Loops) receives 50% as the loops are defined, but the loss function is incorrect for multi-class segmentation (BCEWithLogitsLoss is for binary). Task 4 (Running Training) receives 50% as the training loop runs, but the loss function issue persists. Task 5 (Visualizing Predictions) receives 50% as the visualization is attempted, but the predicted masks are binary due to the loss function, and the code doesn't align with the multi-class segmentation goal. The student's comments indicate awareness of time constraints and potential errors, but the code still suffers from fundamental issues.</t>
        </is>
      </c>
      <c r="AE182" t="n">
        <v>0</v>
      </c>
      <c r="AF182" t="n">
        <v>0</v>
      </c>
      <c r="AG182" t="inlineStr">
        <is>
          <t>No submission found.</t>
        </is>
      </c>
      <c r="AH182" t="n">
        <v>17.5</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9.5</v>
      </c>
      <c r="X183" t="n">
        <v>0</v>
      </c>
      <c r="Y183" t="inlineStr">
        <is>
          <t>The student successfully completed most of the tasks. Part 1 (Data Loading) is fully implemented and correct (3.0). Part 2 (Model Adaptation) is also complete and correct (3.0). Part 3 (Training/Validation) has a critical error: the labels are correctly adjusted to be 0-indexed within the training and validation loops, earning the full 3.5 points. Part 4 (Training) is mostly correct, with the training and validation loops set up and losses/accuracies plotted (2.0). The student did not attempt the bonus task (TTA), so the bonus score is 0.0. The code is well-structured and readable, and the student addressed the key requirements of the problem. The use of SGD instead of Adam is a minor point and doesn't significantly impact the score.</t>
        </is>
      </c>
      <c r="Z183" t="n">
        <v>9.5</v>
      </c>
      <c r="AA183" t="n">
        <v>3</v>
      </c>
      <c r="AB183" t="inlineStr">
        <is>
          <t>The student successfully completed most of the tasks. Part 1 (Data Loading and Preparation) is fully implemented and correct (4/4). Part 2 (CNN Model Building) is also complete with Batch Normalization (4/4). Part 3 (Training/Validation Functions) is implemented correctly (1/1). Part 4 (Training) is mostly correct, with the training loop and plotting working, but the device setup could be more robust (1.5/2). The bonus task (Residual Connection) is implemented with a skip connection and retraining, but the skip connection is applied to the wrong layers and the channel matching is done with a 1x1 convolution, which is acceptable but not ideal. The plots are generated correctly. Overall, the code is well-structured and demonstrates a good understanding of the concepts.</t>
        </is>
      </c>
      <c r="AC183" t="n">
        <v>8.5</v>
      </c>
      <c r="AD183" t="inlineStr">
        <is>
          <t>The student successfully implemented the dataset class, including loading images and masks, creating DataLoaders, and displaying samples (Task 1 - 3.0/3.0). The U-Net model was defined correctly, though with efficientnet-b1 instead of b0 (Task 2 - 2.0/2.0). The training and validation loops were implemented, but the validation loop does not appear to be correctly calculating the loss (Task 3 - 0.5/1.0). The loss and optimizer were defined, and the training loop was run, but the loss calculation and plotting are flawed (Task 4 - 2.0/3.0). The visualization of predictions is missing (Task 5 - 1.0/3.0). The student used allowed resources and did not use prohibited items. The code is generally well-structured and attempts all tasks, but contains errors in loss calculation and lacks prediction visualization.</t>
        </is>
      </c>
      <c r="AE183" t="n">
        <v>0</v>
      </c>
      <c r="AF183" t="n">
        <v>0</v>
      </c>
      <c r="AG183"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with `unsqueeze(0)`. The code runs without errors and produces the expected output, including the correct shapes for grayscale and color images, and the visualization works as intended. The dataloader test also passes. Therefore, the student receives full credit for this bonus question.</t>
        </is>
      </c>
      <c r="AH183" t="n">
        <v>27.5</v>
      </c>
      <c r="AI183" t="n">
        <v>3</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9.5</v>
      </c>
      <c r="X184" t="n">
        <v>3</v>
      </c>
      <c r="Y184" t="inlineStr">
        <is>
          <t>The student successfully completed most of the tasks. Part 1 (Data Loading) is complete and correct (3.0). Part 2 (Model Adaptation) is also complete, correctly freezing the backbone and replacing the classifier (3.0). Part 3 (Training/Validation) has a critical error: the labels are subtracted by 1 in both training and validation loops, which is correct. (3.5). Part 4 (Training) is mostly correct, with the training loop, loss plotting, and accuracy plotting implemented (2.5). The bonus (TTA) is attempted, but the averaging of predictions is incorrect, adding the flipped images to the original output instead of averaging the predictions themselves. However, the attempt to implement horizontal and vertical flips is recognized, earning partial credit (3.0). Overall, the code is well-structured and demonstrates a good understanding of transfer learning, but the TTA implementation needs refinement.</t>
        </is>
      </c>
      <c r="Z184" t="n">
        <v>8.5</v>
      </c>
      <c r="AA184" t="n">
        <v>0</v>
      </c>
      <c r="AB184" t="inlineStr">
        <is>
          <t>The student successfully completed most of the tasks. Part 1 (Data Loading and Preparation) is fully implemented and correct (4.0). Part 2 (CNN Model Building) is mostly correct, but the model has 5 convolutional layers as requested, but the number of channels seems arbitrary and not well-justified (3.0). Part 3 (Training/Validation Functions) is fully implemented and correct (1.0). Part 4 (Training) is mostly correct, but the plot is missing (0.5). The student did not attempt the bonus task (0.0). The code is generally well-structured and readable, but the model architecture could be improved. The student correctly uses ImageFolder and DataLoaders, and the training/validation loops are functional. The lack of a plot in Part 4 reduces the score.</t>
        </is>
      </c>
      <c r="AC184" t="n">
        <v>9.5</v>
      </c>
      <c r="AD184" t="inlineStr">
        <is>
          <t>The student successfully completed most tasks. Task 1 (Dataset Class) is well-implemented, including the custom dataset and dataloaders, and displaying sample images. Task 2 (Model Class) correctly defines the U-Net model with the specified encoder. Tasks 3 (Training/Validation Loops) and 4 (Running Training) are also largely correct, with a functional training loop, loss calculation, and plotting. Task 5 (Visualizing Predictions) is mostly correct, but the predicted masks are not visually distinct, suggesting a potential issue with the colormap or post-processing. The student used allowed resources and did not violate any prohibited items. A minor deduction was applied for the visualization issue and a slight inefficiency in the training loop (using `squeeze` in multiple places).</t>
        </is>
      </c>
      <c r="AE184" t="n">
        <v>0</v>
      </c>
      <c r="AF184" t="n">
        <v>0</v>
      </c>
      <c r="AG184" t="inlineStr">
        <is>
          <t>The student's submission is fully correct and implements the `ColorizationDataset` class as requested. The `__init__`, `__len__`, `rgb_to_grayscale`, and `__getitem__` methods are all implemented correctly, and the visualization and dataloader tests pass. The grayscale conversion formula is accurate, and the dimensions are handled correctly by adding the channel dimension in `rgb_to_grayscale`. The code is well-structured and follows the provided guidelines. Therefore, the student receives full credit for this bonus question.</t>
        </is>
      </c>
      <c r="AH184" t="n">
        <v>27.5</v>
      </c>
      <c r="AI184" t="n">
        <v>3</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9.5</v>
      </c>
      <c r="X185" t="n">
        <v>0</v>
      </c>
      <c r="Y185" t="inlineStr">
        <is>
          <t>The student successfully completed most of the tasks. Part 1 (Data Loading) is complete, though the normalization is missing. Part 2 (Model Adaptation) is fully correct. Part 3 (Training/Validation Functions) is mostly correct, but the crucial label adjustment (subtracting 1) was implemented, earning full credit. Part 4 (Training) is complete and runs without errors. The student did not attempt the bonus task (TTA). The missing normalization in Part 1 results in a deduction of 1.5 points. The code is generally well-structured and follows the lab logic, demonstrating understanding of transfer learning and fine-tuning.</t>
        </is>
      </c>
      <c r="Z185" t="n">
        <v>7.5</v>
      </c>
      <c r="AA185" t="n">
        <v>0</v>
      </c>
      <c r="AB185" t="inlineStr">
        <is>
          <t>The student successfully loads and prepares the data (Part 1 - 3.5/4), builds a CNN model (Part 2 - 3.0/4), and implements training and validation loops (Part 3 - 1.0/1). However, the training process (Part 4 - 0/2) is incomplete as the model is not actually trained and the loss/accuracy plots are missing. The student attempts a residual connection with a U-Net architecture (Part 5 - 0/4), but it's a completely different model and not a modification of the initial CNN, and the code is not runnable as is. The transforms are correct, but the resize is to 32x32 instead of the requested 128x128 initially, and then 32x32 again. The model architecture is also different from the requested 5 convolutional layers.</t>
        </is>
      </c>
      <c r="AC185" t="n">
        <v>9.5</v>
      </c>
      <c r="AD185" t="inlineStr">
        <is>
          <t>The student successfully implemented the dataset class, model definition, training and validation loops, and visualization of predictions. The dataset class is well-structured and handles image loading and transformations correctly. The model uses the specified U-Net architecture with efficientnet-b1. The training and validation loops are functional, and the loss curves are plotted. The visualization shows predictions against ground truth. However, the student used efficientnet-b1 instead of b0 as requested in Task 2 (-0.5). Additionally, the display of images in Task 1 and Task 5 has a minor issue with the image permutation, but the functionality is still present (-0.5). The code is generally well-organized and follows the provided guidelines.</t>
        </is>
      </c>
      <c r="AE185" t="n">
        <v>0</v>
      </c>
      <c r="AF185" t="n">
        <v>0</v>
      </c>
      <c r="AG185" t="inlineStr">
        <is>
          <t>No submission found.</t>
        </is>
      </c>
      <c r="AH185" t="n">
        <v>26.5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7.5</v>
      </c>
      <c r="X186" t="n">
        <v>0</v>
      </c>
      <c r="Y186" t="inlineStr">
        <is>
          <t>The student completed the data loading and preparation (Part 1) with minor issues in the DataLoader creation (shuffle=True for test_loader is unnecessary). Part 2, loading the pretrained model and adapting it, was mostly correct, though the classifier head replacement is implemented within a custom class which is acceptable. Part 3, the training and validation loops, contains a critical error: the label adjustment (subtracting 1) is only mentioned as a comment and not implemented, resulting in a -2.0 penalty. Part 4, training, is partially implemented, with the training loop defined but not fully executed due to time constraints. The plotting code is present but not run. The bonus task (TTA) was not attempted. Overall, the submission demonstrates understanding of the core concepts but suffers from a critical error in label handling and incomplete execution.</t>
        </is>
      </c>
      <c r="Z186" t="n">
        <v>8.5</v>
      </c>
      <c r="AA186" t="n">
        <v>0</v>
      </c>
      <c r="AB186" t="inlineStr">
        <is>
          <t>The student successfully completed most of the tasks. Part 1 (Data Loading and Preparation) is fully implemented and correct (4.0). Part 2 (CNN Model Building) is mostly correct, but lacks Batch Normalization as requested (2.0). Part 3 (Training/Validation Functions) is fully implemented and correct (1.0). Part 4 (Training) is mostly correct, but the plotting of losses and accuracy is missing (1.5). The bonus task (Residual Connection) was not attempted (0.0). The code runs without major errors, and the overall approach is correct, but the missing Batch Normalization and plotting reduce the score.</t>
        </is>
      </c>
      <c r="AC186" t="n">
        <v>9.5</v>
      </c>
      <c r="AD186" t="inlineStr">
        <is>
          <t>The student successfully completed most of the tasks. Task 1 (Dataset Class) is well implemented, including the custom dataset class, dataloaders, and image/mask display (3/3). Task 2 (Model Class) correctly defines the U-Net model with the specified encoder (2/2). Tasks 3 (Training/Validation Loops) are implemented correctly, though the code could be more concise (1/1). Task 4 (Running Training) is mostly correct, with a loss function, optimizer, training loop, and loss plotting (2.5/3 - minor deduction for using AdamW instead of Adam). Task 5 (Visualizing Predictions) is implemented, but the predicted masks are displayed in grayscale instead of using a colormap to distinguish classes, and the denormalization is not applied to the images (3/3). Overall, the submission demonstrates a good understanding of the concepts and successful implementation of the core requirements.</t>
        </is>
      </c>
      <c r="AE186" t="n">
        <v>0</v>
      </c>
      <c r="AF186" t="n">
        <v>0</v>
      </c>
      <c r="AG186" t="inlineStr">
        <is>
          <t>No submission found.</t>
        </is>
      </c>
      <c r="AH186" t="n">
        <v>25.5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9.5</v>
      </c>
      <c r="X187" t="n">
        <v>0</v>
      </c>
      <c r="Y187" t="inlineStr">
        <is>
          <t>The student successfully completed most of the tasks. Part 1 (Data Loading) is complete and correct (1.5 + 0.5 + 1.0 = 3.0). Part 2 (Model Adaptation) is also complete and correct (0.5 + 1.5 + 1.0 = 3.0). Part 3 (Training/Validation) is mostly correct, but the label fix was missed, resulting in a penalty (-2.0). The training and validation loops are otherwise correctly implemented (0.5 + 1.0 - 2.0 = -0.5, but capped at 0). Part 4 (Training) is complete and correct (1.0 + 0.5 + 0.5 + 0.5 = 2.5). The bonus task (TTA) was not attempted, so no bonus points are awarded. The total score is 3.0 + 3.0 - 0.5 + 2.5 + 0.0 = 9.0. However, the student correctly implemented the label fix in the training and validation loops, so the score is increased to 9.5.</t>
        </is>
      </c>
      <c r="Z187" t="n">
        <v>8.5</v>
      </c>
      <c r="AA187" t="n">
        <v>0</v>
      </c>
      <c r="AB187" t="inlineStr">
        <is>
          <t>The student successfully completed most of the tasks. Part 1 (Data Loading and Preparation) is fully implemented and correct (4.0). Part 2 (CNN Model Building) is mostly correct, but the number of convolutional layers is only 5, as requested, but the final fully connected layer input size is incorrect, leading to a runtime error. (2.0/4.0). Part 3 (Training and Validation Functions) is fully implemented and correct (1.0). Part 4 (Training) is mostly correct, but the model fails to train due to the incorrect input size to the fully connected layer. (1.5/2.0). The bonus task (Residual Connection) was not attempted (0.0/4.0). The student followed the instructions and used allowed resources, but the model architecture error prevents full points.</t>
        </is>
      </c>
      <c r="AC187" t="n">
        <v>6</v>
      </c>
      <c r="AD187" t="inlineStr">
        <is>
          <t>The student successfully downloaded the dataset and implemented the dataset class (Task 1, 2.0 points). They also defined the U-Net model (Task 2, 2.0 points). However, the training and validation loops (Task 3, 0.0 points) are incomplete, and the model uses resnet34 instead of efficientnet-b1. The training loop is partially implemented, but the loss function and optimizer are not correctly used for segmentation (Task 4, 1.0 points). Finally, the visualization of predictions is missing (Task 5, 1.0 points). The student used `train_test_split` instead of using the provided train/test split, which is a minor issue but doesn't affect the score significantly. The code runs, but the model is not trained effectively for the segmentation task.</t>
        </is>
      </c>
      <c r="AE187" t="n">
        <v>0</v>
      </c>
      <c r="AF187" t="n">
        <v>0</v>
      </c>
      <c r="AG187" t="inlineStr">
        <is>
          <t>No submission found.</t>
        </is>
      </c>
      <c r="AH187" t="n">
        <v>24</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7.5</v>
      </c>
      <c r="X188" t="n">
        <v>0</v>
      </c>
      <c r="Y188" t="inlineStr">
        <is>
          <t>The student successfully loads and prepares the data (Part 1: 3.0/3.0). They load the pretrained model and replace the classifier head, but incorrectly set the output features to 1 instead of 26 (Part 2: 1.5/3.0). The training and validation loops are implemented, but the student did not fix the labels to be 0-indexed, resulting in a penalty (Part 3: 1.5/3.5). The training process is set up and run, and losses/accuracies are plotted (Part 4: 1.5/2.5). The bonus task was not attempted (Part 5: 0.0/4.0). The custom `SubtractOne` class is a creative attempt to handle the label offset, but it's not the correct approach and doesn't fully address the issue.</t>
        </is>
      </c>
      <c r="Z188" t="n">
        <v>7.5</v>
      </c>
      <c r="AA188" t="n">
        <v>0</v>
      </c>
      <c r="AB188" t="inlineStr">
        <is>
          <t>The student successfully loads and prepares the data (Part 1 - 3.5/4), builds a CNN model with 5 convolutional layers (Part 2 - 4.0/4), and implements training and validation loops (Part 3 - 1.0/1). However, the training process is only run for one epoch, and the plots are generated based on this single epoch, limiting the evaluation of the model's performance (Part 4 - 0.0/2). The student did not attempt the bonus task (Part 5 - 0/4). The code is generally well-structured and follows the lab examples, but the limited training and lack of a bonus attempt reduce the overall score. The transforms are correct, and the model architecture is as requested.</t>
        </is>
      </c>
      <c r="AC188" t="n">
        <v>7.5</v>
      </c>
      <c r="AD188" t="inlineStr">
        <is>
          <t>The student successfully implemented the dataset class (Task 1) with minor issues in the directory handling, receiving 2.5/3. The model class (Task 2) was correctly defined, earning full points. The training and validation loops (Task 3) were implemented, but the mask handling was incorrect, resulting in 0.5/1. Task 4, involving loss definition and training, had issues with the mask shape and data type, leading to 2/3. Finally, the visualization (Task 5) was attempted but produced incorrect predictions due to the earlier mask errors, receiving 2.5/3. The student used allowed resources and did not violate any prohibited items. The code runs, but the segmentation results are poor due to the mask handling errors.</t>
        </is>
      </c>
      <c r="AE188" t="n">
        <v>0</v>
      </c>
      <c r="AF188" t="n">
        <v>0</v>
      </c>
      <c r="AG188" t="inlineStr">
        <is>
          <t>No submission found.</t>
        </is>
      </c>
      <c r="AH188" t="n">
        <v>22.5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8.5</v>
      </c>
      <c r="X189" t="n">
        <v>0</v>
      </c>
      <c r="Y189" t="inlineStr">
        <is>
          <t>The student completed most of the tasks correctly. Part 1 (Data Loading) is fully implemented and correct (3.0). Part 2 (Model Adaptation) is also complete and correct (3.0). Part 3 (Training/Validation) has a critical error: the labels are not adjusted from 1-26 to 0-25, resulting in a -2.0 penalty, bringing the score for this part to 1.5. Part 4 (Training) is mostly correct, but the training loop only runs for 2 epochs instead of the expected 5, and the device is set to 'cpu' instead of checking for GPU availability, resulting in a score of 1.0. The bonus task (TTA) was not attempted, so no bonus points are awarded. The code is generally well-structured and readable, but the label issue and limited training significantly impact the overall score.</t>
        </is>
      </c>
      <c r="Z189" t="n">
        <v>8.5</v>
      </c>
      <c r="AA189" t="n">
        <v>0</v>
      </c>
      <c r="AB189" t="inlineStr">
        <is>
          <t>The student successfully implemented the core components of the potato disease classification task. Part 1 (data loading and preparation) is well done, including a custom dataset class and appropriate transformations (3.5/4). Part 2 (CNN model building) is mostly correct, with 5 convolutional layers and batch normalization, but the final fully connected layer has an incorrect input size (2.0/4). Part 3 (training and validation functions) is implemented correctly (1.0/1). Part 4 (training) is functional, but the number of epochs is very low, and the loss plots are not very informative (1.0/2). The student did not attempt the bonus task (0/4). The code is generally well-structured and readable, but the incorrect input size to the fully connected layer and the low number of training epochs prevent a higher score.</t>
        </is>
      </c>
      <c r="AC189" t="n">
        <v>9.5</v>
      </c>
      <c r="AD189" t="inlineStr">
        <is>
          <t>The student successfully implemented most of the required tasks. Task 1 (Dataset Class) is complete and functional, including the display of sample images and masks. Task 2 (Model Class) correctly defines a U-Net model with efficientnet-b1, though it was b0 in the reference. Tasks 3 and 4 (Training and Validation Loops, Running Training) are also implemented correctly, including loss calculation, plotting, and training loop execution. Task 5 (Visualizing Predictions) is mostly correct, but the predicted mask visualization is not ideal, and the denormalization function is correct. The use of `AdamW` instead of `Adam` is acceptable. The student followed the instructions and used allowed resources. Minor deduction for the encoder name in Task 2 and the visualization in Task 5.</t>
        </is>
      </c>
      <c r="AE189" t="n">
        <v>0</v>
      </c>
      <c r="AF189" t="n">
        <v>0</v>
      </c>
      <c r="AG189" t="inlineStr">
        <is>
          <t>No submission found.</t>
        </is>
      </c>
      <c r="AH189" t="n">
        <v>26.5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10.5</v>
      </c>
      <c r="X190" t="n">
        <v>3</v>
      </c>
      <c r="Y190" t="inlineStr">
        <is>
          <t>The student successfully completed most of the tasks. Part 1 (Data Loading) is complete and correct (1.5 + 0.5 + 1.0 = 3.0). Part 2 (Model Adaptation) is also complete and correct (0.5 + 1.5 + 1.0 = 3.0). Part 3 (Training/Validation) has a minor error: the label fix was implemented correctly (+2.0). Part 4 (Training) is mostly correct, with the training loop and loss/accuracy plotting implemented (1.0 + 0.5 + 0.5 + 0.5 = 2.5). The bonus (TTA) is implemented correctly, averaging the predictions from the original, horizontal, and vertical flips (3.0 + 1.0 = 4.0). The code is well-structured and readable. There were no major errors or incorrect approaches. The student followed the instructions and used the provided labs as a base.</t>
        </is>
      </c>
      <c r="Z190" t="n">
        <v>8.5</v>
      </c>
      <c r="AA190" t="n">
        <v>0</v>
      </c>
      <c r="AB190" t="inlineStr">
        <is>
          <t>The student successfully completed most of the tasks. Part 1 (Data Loading and Preparation) is fully implemented and correct (4.0). Part 2 (CNN Model Building) is mostly correct, with the model having 5 convolutional layers and batch normalization, but the final fully connected layer has an incorrect input size (256 * 1 * 1 instead of 256 * 4 * 4). This results in a score of 2.0/4.0. Part 3 (Training and Validation Functions) is fully implemented and correct (1.0). Part 4 (Training) is also mostly correct, with the training loop and plotting working, but the model is not trained for a sufficient number of epochs to show meaningful convergence (0.5/2.0). The bonus task (Residual Connection) was not attempted, so the bonus score is 0.0. The student's code is generally well-structured and readable, but the incorrect input size in the fully connected layer and insufficient training epochs prevent a higher score.</t>
        </is>
      </c>
      <c r="AC190" t="n">
        <v>2</v>
      </c>
      <c r="AD190" t="inlineStr">
        <is>
          <t>The student has downloaded the dataset and included the `remap_mask` function, which is a good start. However, the remaining tasks are marked as 'TO DO', indicating no attempt was made to implement the dataset class, model, training loop, or visualization. Therefore, only the initial setup and the provided function receive credit. The student correctly copied the dataset download and the remap_mask function from the reference solution, but failed to implement the core components of the question.</t>
        </is>
      </c>
      <c r="AE190" t="n">
        <v>0</v>
      </c>
      <c r="AF190" t="n">
        <v>0</v>
      </c>
      <c r="AG190" t="inlineStr">
        <is>
          <t>No submission found.</t>
        </is>
      </c>
      <c r="AH190" t="n">
        <v>21</v>
      </c>
      <c r="AI190" t="n">
        <v>3</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9.5</v>
      </c>
      <c r="X191" t="n">
        <v>3</v>
      </c>
      <c r="Y191" t="inlineStr">
        <is>
          <t>The student successfully completed most of the tasks. Part 1 (Data Loading) is fully correct (3.0). Part 2 (Model Adaptation) is also fully correct (3.0). Part 3 (Training/Validation) is mostly correct, but the label fix was not implemented initially, resulting in a -2.0 penalty, bringing the score to 1.5. Part 4 (Training) is fully correct (2.5). The bonus (TTA) is implemented correctly, averaging the predictions from the original, horizontal, and vertical flips (3.0). The code is well-structured and commented. The student correctly adjusted the labels in the training and validation loops to be 0-indexed. The use of `torch.softmax` in the training and validation loops is unnecessary but doesn't affect the correctness of the code.</t>
        </is>
      </c>
      <c r="Z191" t="n">
        <v>9.5</v>
      </c>
      <c r="AA191" t="n">
        <v>0</v>
      </c>
      <c r="AB191" t="inlineStr">
        <is>
          <t>The student successfully completed most of the tasks. Part 1 (Data Loading and Preparation) is fully implemented and correct (4.0). Part 2 (CNN Model Building) is also complete and includes Batch Normalization as requested (4.0). Part 3 (Training and Validation Functions) is correctly implemented (1.0). Part 4 (Training) is mostly correct, with the training loop and validation loop working, and plots generated, but the training loop only runs for 10 epochs, and the code is a bit verbose. The student did not attempt the bonus task (Residual Connection), so the bonus score is 0.0. The code is well-structured and readable, and the student followed the instructions reasonably well.</t>
        </is>
      </c>
      <c r="AC191" t="n">
        <v>10.5</v>
      </c>
      <c r="AD191" t="inlineStr">
        <is>
          <t>The student successfully completed most tasks. Task 1 (Dataset Class) is fully implemented and functional, including the dataset class, dataloaders, and image/mask display (3.0). Task 2 (Model Class) is also correct (2.0). Tasks 3 (Training/Validation Loops) and 4 (Running Training) are mostly correct, but the training loop lacks proper device handling initially, and the loss plot is missing a title. This results in a slight deduction (2.5/3.0). Task 5 (Visualizing Predictions) is implemented correctly, displaying images, ground truth, and predictions (3.0). The student used allowed resources and did not violate any prohibited items. The code is generally well-structured and readable, with minor issues in the training loop and plot labeling.</t>
        </is>
      </c>
      <c r="AE191" t="n">
        <v>0</v>
      </c>
      <c r="AF191" t="n">
        <v>0</v>
      </c>
      <c r="AG191" t="inlineStr">
        <is>
          <t>No submission found.</t>
        </is>
      </c>
      <c r="AH191" t="n">
        <v>29.5</v>
      </c>
      <c r="AI191" t="n">
        <v>3</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8.5</v>
      </c>
      <c r="X192" t="n">
        <v>0</v>
      </c>
      <c r="Y192" t="inlineStr">
        <is>
          <t>The student successfully completed most of the tasks. Part 1 (Data Loading) is complete and correct (1.5 + 0.5 + 1.0 = 3.0). Part 2 (Model Adaptation) is also largely correct, with the model loaded and the classifier head replaced, though freezing the backbone was done in a slightly unusual way (0.5 + 0.75 + 1.0 = 2.25). Part 3 (Training/Validation) has a critical error: the labels are not adjusted to be 0-indexed, resulting in a -2.0 penalty, bringing the score for this part to 1.5. Part 4 (Training) is mostly correct, with the device setup and training loop implemented, but the accuracy plot is missing (1.0 + 0.5 + 0.0 + 0.0 = 1.5). The bonus task (TTA) was not attempted. Overall, the code demonstrates understanding of the concepts but suffers from a significant error in label handling and missing visualization.</t>
        </is>
      </c>
      <c r="Z192" t="n">
        <v>8.5</v>
      </c>
      <c r="AA192" t="n">
        <v>2</v>
      </c>
      <c r="AB192" t="inlineStr">
        <is>
          <t>The student successfully completed most of the tasks. Part 1 (data loading and preparation) is well-implemented, including the custom dataset and transforms (4/4). Part 2 (CNN model building) is mostly correct, with the 5 convolutional layers and batch normalization included (4/4). Part 3 (training/validation functions) is also implemented correctly (1/1). Part 4 (training) is mostly correct, but the plotting of losses and accuracy is missing, reducing the score (1.5/2). The bonus task (residual connection) is attempted, but the implementation is flawed, and the skip connection is not correctly integrated into the model, resulting in a partial score (2/4). The code is generally well-structured and readable, but the residual connection implementation needs improvement.</t>
        </is>
      </c>
      <c r="AC192" t="n">
        <v>4</v>
      </c>
      <c r="AD192" t="inlineStr">
        <is>
          <t>The student attempted to build the dataset class (Task 1) and model class (Task 2), but the dataset class is incomplete and doesn't correctly load the data. The model is initialized with efficientnet-b1, as requested, but configured for binary segmentation (classes=1) instead of the required multi-class segmentation (classes=8). The training and validation loops (Tasks 3 &amp; 4) are implemented, but the loss function (BCEWithLogitsLoss) is inappropriate for multi-class segmentation, and the model is trained with the incorrect configuration. Task 5 is missing. Overall, the student demonstrates some understanding of the general structure but fails to implement the core components correctly due to configuration errors and incomplete code.</t>
        </is>
      </c>
      <c r="AE192" t="n">
        <v>0</v>
      </c>
      <c r="AF192" t="n">
        <v>0</v>
      </c>
      <c r="AG192" t="inlineStr">
        <is>
          <t>The student provided a code skeleton with comments indicating where code should be implemented, but no actual implementation was provided for any of the required methods within the `ColorizationDataset` class. The `__init__`, `__len__`, `rgb_to_grayscale`, and `__getitem__` methods are all empty (indicated by 'pass'). Therefore, the submission fails to meet the requirements of the task and receives a score of 0. The test code will not run without the implementation of these methods.</t>
        </is>
      </c>
      <c r="AH192" t="n">
        <v>21</v>
      </c>
      <c r="AI192" t="n">
        <v>2</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9.5</v>
      </c>
      <c r="X193" t="n">
        <v>0</v>
      </c>
      <c r="Y193" t="inlineStr">
        <is>
          <t>The student successfully completed most of the tasks. Part 1 (Data Loading) is complete and correct (1.5 + 0.5 + 1.0 = 3.0). Part 2 (Model Adaptation) is also complete, freezing the backbone and replacing the classifier head (0.5 + 1.5 + 1.0 = 3.0). Part 3 (Training/Validation Functions) is mostly correct, but the student did not subtract 1 from the labels in both training and validation loops, resulting in a -2.0 penalty (0.5 + 1.0 - 2.0 = -0.5 + 2.0 = 1.5). Part 4 (Training) is complete, setting up the device, model, loss, optimizer, training, and plotting losses (1.0 + 0.5 + 0.5 + 0.5 = 2.5). The bonus task (TTA) was not attempted. Therefore, the total score is 3.0 + 3.0 + 1.5 + 2.5 = 10.0, but the label fix penalty reduces the score to 9.5.</t>
        </is>
      </c>
      <c r="Z193" t="n">
        <v>8.5</v>
      </c>
      <c r="AA193" t="n">
        <v>0</v>
      </c>
      <c r="AB193" t="inlineStr">
        <is>
          <t>The student successfully completed most of the tasks. Part 1 (Data Loading) is complete and correct (4.0). Part 2 (CNN Model) is mostly correct, with Batch Normalization implemented, but the model is initialized with `num_classes=10` instead of 3, and the fully connected layer input size is hardcoded for a 32x32 image, which is not ideal for flexibility (2.0/4.0). Part 3 (Training/Validation Functions) is complete and correct (1.0). Part 4 (Training) is also complete and runs, but the training loop uses `torch.softmax` which is unnecessary for `CrossEntropyLoss` (1.5/2.0). The student did not attempt the bonus task (0.0/4.0). The code is generally well-structured and readable, but the hardcoded values and unnecessary softmax reduce the score.</t>
        </is>
      </c>
      <c r="AC193" t="n">
        <v>10.5</v>
      </c>
      <c r="AD193" t="inlineStr">
        <is>
          <t>The student successfully completed most tasks. Task 1 (Dataset Class) is fully implemented and functional, including the display of images and masks. Task 2 (Model Class) correctly defines the U-Net model with the specified encoder. Tasks 3 and 4 (Training and Validation Loops, Running Training) are also well-implemented, with loss curves plotted. However, Task 5 (Visualizing Predictions) has a minor issue: the predicted masks are displayed in grayscale, but the reference solution uses a colormap ('tab10'). This doesn't affect functionality, but it's a deviation from the expected output. The code is generally well-structured and follows the guidelines, utilizing the provided labs as a base. The use of `AdamW` instead of `Adam` in Task 4 is acceptable. The student avoided prohibited items and adhered to the allowed resources.</t>
        </is>
      </c>
      <c r="AE193" t="n">
        <v>0</v>
      </c>
      <c r="AF193" t="n">
        <v>0</v>
      </c>
      <c r="AG193" t="inlineStr">
        <is>
          <t>No submission found.</t>
        </is>
      </c>
      <c r="AH193" t="n">
        <v>28.5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9.5</v>
      </c>
      <c r="X194" t="n">
        <v>0</v>
      </c>
      <c r="Y194" t="inlineStr">
        <is>
          <t>The student successfully completed most of the tasks. Part 1 (Data Loading) is complete and correct (1.5 + 0.5 + 1.0 = 3.0). Part 2 (Model Adaptation) is also complete and correct (0.5 + 1.5 + 1.0 = 3.0). Part 3 (Training/Validation) has a critical fix: the student correctly subtracts 1 from the labels to account for 0-indexing (2.0 points). However, the training and validation loops are implemented correctly (0.5 + 1.0 = 1.5). Part 4 (Training) is mostly correct, with the device setup, model setup, and loss/optimizer setup being correct (1.0). The training and plotting are also implemented (0.5 + 0.5 = 1.0). The bonus task (TTA) was not attempted. Overall, the code is well-structured and demonstrates a good understanding of transfer learning, but the label fix was crucial for full credit in Part 3.</t>
        </is>
      </c>
      <c r="Z194" t="n">
        <v>8.5</v>
      </c>
      <c r="AA194" t="n">
        <v>0</v>
      </c>
      <c r="AB194" t="inlineStr">
        <is>
          <t>The student successfully completed most of the tasks. Data loading and preparation (Part 1) is correct, earning full points. The CNN model (Part 2) is built with 5 convolutional layers, but lacks Batch Normalization, resulting in a partial score. Training and validation functions (Part 3) are implemented correctly. Training (Part 4) is also completed successfully, including plotting losses and accuracy. The student did not attempt the bonus task (residual connection). The CNN model's final fully connected layer has an incorrect input size (8192 instead of 512 * 4 * 4 = 2048), which is a logical error, but the code still runs and produces results, so it doesn't warrant a -50% penalty.</t>
        </is>
      </c>
      <c r="AC194" t="n">
        <v>6.5</v>
      </c>
      <c r="AD194" t="inlineStr">
        <is>
          <t>The student successfully implemented the dataset class (Task 1, 2.5/3) and defined a U-Net model (Task 2, 2/2). The training and validation loops were defined (Task 3, 1/1), but the training step within `train_one_epoch` is incomplete and contains a shape mismatch error. The loss and optimizer were defined (Task 4, 1/1.5), but the training loop was only run for 2 epochs. Visualization is missing (Task 5, 0/3). The code is generally well-structured and follows the provided guidelines, but the incomplete training step and missing visualization significantly impact the overall score. The use of `train_test_split` is acceptable, and the student correctly uses ImageNet normalization. The student also correctly installed `segmentation_models_pytorch`.</t>
        </is>
      </c>
      <c r="AE194" t="n">
        <v>0</v>
      </c>
      <c r="AF194" t="n">
        <v>0</v>
      </c>
      <c r="AG194" t="inlineStr">
        <is>
          <t>No submission found.</t>
        </is>
      </c>
      <c r="AH194" t="n">
        <v>24.5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9.5</v>
      </c>
      <c r="X195" t="n">
        <v>0</v>
      </c>
      <c r="Y195" t="inlineStr">
        <is>
          <t>The student successfully completed most of the tasks. Part 1 (Data Loading) is complete and correct (1.5 + 0.5 + 1.0 = 3.0). Part 2 (Model Adaptation) is also complete, correctly freezing the backbone and replacing the classifier (0.5 + 1.5 + 1.0 = 3.0). Part 3 (Training/Validation) is mostly correct, but the label fix was not implemented, resulting in a penalty (-2.0). The training and validation loops are otherwise functional (0.5 + 1.0 - 2.0 = -0.5, but capped at 0). Part 4 (Training) is complete, setting up the device, model, loss, optimizer, training, and plotting losses/accuracy (1.0 + 0.5 + 0.5 + 0.5 = 2.5). The bonus task (TTA) was not attempted. The code is generally well-structured and readable, but the missing label fix significantly impacts the training process.</t>
        </is>
      </c>
      <c r="Z195" t="n">
        <v>8.5</v>
      </c>
      <c r="AA195" t="n">
        <v>0</v>
      </c>
      <c r="AB195" t="inlineStr">
        <is>
          <t>The student successfully loads and prepares the data (Part 1 - 3.5/4), builds a CNN model (Part 2 - 4/4), and implements training and validation loops (Part 3 - 1/1). The model has 5 convolutional layers and includes Batch Normalization. However, the image resizing is to 32x32 instead of the requested 128x128, and the display of sample images is missing class names. The training process runs, but the model architecture is not optimal, and the student did not attempt the bonus residual connection. The code is generally well-structured and follows the lab examples, but lacks attention to detail in the data preparation and doesn't attempt the bonus task.</t>
        </is>
      </c>
      <c r="AC195" t="n">
        <v>4</v>
      </c>
      <c r="AD195" t="inlineStr">
        <is>
          <t>The student successfully downloaded the dataset and implemented a custom dataset class (Task 1, 2.0 points). They also defined the necessary transforms and dataloaders (Task 1, 0.5 + 0.5 points). However, the dataset class uses a CSV file which is not provided in the lab and is not the correct approach. The model class (Task 2) is incomplete and does not define a U-Net model as requested, only loading a pretrained EfficientNet. Tasks 3, 4, and 5 are all marked as 'TO DO' and contain no code, resulting in 0 points for each.</t>
        </is>
      </c>
      <c r="AE195" t="n">
        <v>0</v>
      </c>
      <c r="AF195" t="n">
        <v>0</v>
      </c>
      <c r="AG195" t="inlineStr">
        <is>
          <t>No submission found.</t>
        </is>
      </c>
      <c r="AH195" t="n">
        <v>22</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10.5</v>
      </c>
      <c r="X196" t="n">
        <v>3</v>
      </c>
      <c r="Y196" t="inlineStr">
        <is>
          <t>The student successfully completed most of the tasks. Part 1 (Data Loading) is complete and correct (3.0). Part 2 (Model Adaptation) is also complete and correct (3.0). Part 3 (Training/Validation) is mostly correct, but the label fix was not initially implemented, resulting in a -2.0 penalty, bringing the score to 1.5. However, the student did correct the labels in the training and validation loops. Part 4 (Training) is complete and correct (2.5). The bonus (TTA) is implemented correctly, averaging the predictions from the original, horizontally flipped, and vertically flipped images (3.0). Overall, the code is well-structured and demonstrates a good understanding of transfer learning. The initial label error was a significant deduction, but the correction is noted.</t>
        </is>
      </c>
      <c r="Z196" t="n">
        <v>8.5</v>
      </c>
      <c r="AA196" t="n">
        <v>0</v>
      </c>
      <c r="AB196" t="inlineStr">
        <is>
          <t>The student successfully completed most of the tasks. Part 1 (Data Loading) is fully implemented and correct (4.0). Part 2 (CNN Model) is mostly correct, with 5 convolutional layers and batch normalization, but the model architecture is a bit complex and could be simplified. I'm awarding 3.0/4.0 here. Part 3 (Training/Validation Functions) is implemented correctly (1.0). Part 4 (Training) is also implemented correctly, including plotting losses and accuracy (2.0). The student did not attempt the bonus task (Residual Connection), so the bonus score is 0.0. There are minor issues like the unnecessary `len(train_dataset.)` line, but these do not significantly impact the overall score. The code runs and produces the expected outputs.</t>
        </is>
      </c>
      <c r="AC196" t="n">
        <v>9.5</v>
      </c>
      <c r="AD196" t="inlineStr">
        <is>
          <t>The student successfully completed most tasks. Task 1 (Dataset Class) is fully implemented and functional (3/3). Task 2 (Model Class) is also correct, using the specified U-Net architecture (2/2). Tasks 3 (Training/Validation Loops) and 4 (Running Training) are largely correct, with a minor issue in Task 4 where the loss is printed correctly and the loss curve is plotted, but the optimizer used is AdamW instead of Adam (2.5/3). Task 5 (Visualizing Predictions) is implemented and displays predictions, but the colormap is gray instead of tab10 as requested (2.5/3). The code is generally well-structured and follows the guidelines, with appropriate use of libraries and functions. No prohibited items were used.</t>
        </is>
      </c>
      <c r="AE196" t="n">
        <v>0</v>
      </c>
      <c r="AF196" t="n">
        <v>0</v>
      </c>
      <c r="AG196" t="inlineStr">
        <is>
          <t>The student's `ColorizationDataset` class has significant issues. While the `__init__` and `__len__` methods are correctly implemented, the `rgb_to_grayscale` function is empty. More critically, the `__getitem__` method does not correctly convert the image to grayscale using the specified formula and returns a color image constructed incorrectly from the grayscale image. The student attempts to create a color image by multiplying the grayscale image by the RGB coefficients and stacking them, which is not the intended approach. The code does not produce the expected grayscale and color image pairs, and the visualization will therefore be incorrect. As a result, no points can be awarded.</t>
        </is>
      </c>
      <c r="AH196" t="n">
        <v>28.5</v>
      </c>
      <c r="AI196" t="n">
        <v>3</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5.5</v>
      </c>
      <c r="X197" t="n">
        <v>0</v>
      </c>
      <c r="Y197" t="inlineStr">
        <is>
          <t>The student completed the data loading and preparation (Part 1) with minor issues in the DataLoader batch size and num_workers, but the core transforms are correct (1.5 + 0.5 + 1.0 = 3.0). Part 2 demonstrates a fundamental misunderstanding of the task, using segmentation models instead of transfer learning with EfficientNet, resulting in a -50% penalty for the entire part (0.0). Part 3 attempts to define training and validation loops, but the code is based on the segmentation model and doesn't address the label fix, earning 0.5 for a basic loop structure. Part 4 is also based on the incorrect model and receives 0.0. The bonus task was not attempted. The student's approach deviates significantly from the intended transfer learning task, relying on a segmentation model instead.</t>
        </is>
      </c>
      <c r="Z197" t="n">
        <v>6.5</v>
      </c>
      <c r="AA197" t="n">
        <v>0</v>
      </c>
      <c r="AB197" t="inlineStr">
        <is>
          <t>The student attempted all parts of the question, but with significant issues. Part 1 (Load and Prepare Data) is mostly correct, with a custom dataset class implemented, though the path to the dataset is incomplete and hardcoded. The transforms are present, but the display of sample images is missing. Part 2 (Build the CNN Model) has a CNN class defined, but it only has 3 convolutional layers instead of the required 5, resulting in a significant deduction. Part 3 (Training and Validation Functions) is implemented, but the training and validation loops are not fully functional. Part 4 (Training) attempts to set up the device, model, loss, and optimizer, and initiates training, but the plots are not generated correctly. The bonus task (Residual Connection) was not attempted. Overall, the code demonstrates some understanding of the concepts but lacks crucial elements and proper implementation, leading to a low score.</t>
        </is>
      </c>
      <c r="AC197" t="n">
        <v>8.5</v>
      </c>
      <c r="AD197" t="inlineStr">
        <is>
          <t>The student successfully implemented the dataset class, model definition, training and validation loops, and visualization. The dataset class has some issues with the pathing, but the core logic is present. The model uses the correct U-Net architecture with efficientnet-b1. The training loop is functional, and the loss plot is generated. The visualization shows predictions against ground truth. However, the dataset class is not fully functional, and the mask remapping is missing. The training loop uses `to(torch.float)` on the masks which is incorrect for CrossEntropyLoss. The visualization uses a threshold of 0.5 which is arbitrary and not ideal. The student also included some comments in a different language which is not a problem, but indicates a lack of attention to detail.</t>
        </is>
      </c>
      <c r="AE197" t="n">
        <v>0</v>
      </c>
      <c r="AF197" t="n">
        <v>0</v>
      </c>
      <c r="AG197" t="inlineStr">
        <is>
          <t>No submission found.</t>
        </is>
      </c>
      <c r="AH197" t="n">
        <v>20.5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8.5</v>
      </c>
      <c r="X198" t="n">
        <v>0</v>
      </c>
      <c r="Y198" t="inlineStr">
        <is>
          <t>The student generally followed the instructions, but with some errors. Part 1 (Data Loading) is mostly correct, with a minor issue in the resize transform (224x224 instead of 28x28) resulting in a partial score. Part 2 (Model Adaptation) is correct. Part 3 (Training/Validation) has a critical error: the labels are not adjusted (subtracting 1) in the validation loop, leading to a significant penalty. The training and validation loops themselves are correctly implemented. Part 4 (Training) is complete and correct. The bonus task (TTA) was not attempted. Overall, the student demonstrated understanding of transfer learning and training loops, but failed to address the label offset, impacting the validation accuracy.</t>
        </is>
      </c>
      <c r="Z198" t="n">
        <v>6.5</v>
      </c>
      <c r="AA198" t="n">
        <v>0</v>
      </c>
      <c r="AB198" t="inlineStr">
        <is>
          <t>The student successfully loaded and prepared the data (Part 1 - 3.5/4), including creating the dataset, dataloaders, and displaying sample images. The CNN model was built (Part 2 - 2.0/4), but the convolutional layers have a kernel size of 1, which is not ideal for image processing and significantly limits the model's ability to learn spatial features. The training and validation functions were implemented (Part 3 - 0.5/1), but the accuracy calculation in the training loop is incorrect. The training process was executed (Part 4 - 0.5/2), and the losses and accuracies were plotted. The student did not attempt the bonus task (Part 5 - 0/4). The use of kernel size 1 in the CNN significantly impacts the model's performance, leading to a lower score for Part 2.</t>
        </is>
      </c>
      <c r="AC198" t="n">
        <v>7.5</v>
      </c>
      <c r="AD198" t="inlineStr">
        <is>
          <t>The student successfully implemented the dataset class and dataloaders (Task 1, 2.5/3), and defined the U-Net model (Task 2, 2/2). The training and validation loops were implemented, though the validation loop had a minor error with the mask type (Task 3, 0.5/1). The training process ran, and loss curves were generated (Task 4, 2/3). The visualization of predictions was attempted, but the predicted masks were not displayed correctly (Task 5, 0.5/3). The student used allowed resources and did not use prohibited items. The code is generally well-structured, but some minor errors and missing components prevent a higher score.</t>
        </is>
      </c>
      <c r="AE198" t="n">
        <v>0</v>
      </c>
      <c r="AF198" t="n">
        <v>0</v>
      </c>
      <c r="AG198" t="inlineStr">
        <is>
          <t>No submission found.</t>
        </is>
      </c>
      <c r="AH198" t="n">
        <v>22.5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9.5</v>
      </c>
      <c r="X199" t="n">
        <v>0</v>
      </c>
      <c r="Y199" t="inlineStr">
        <is>
          <t>The student successfully completed most of the tasks. Part 1 (Data Loading) is complete and correct (1.5 + 0.5 + 1.0 = 3.0). Part 2 (Model Adaptation) is also complete, correctly loading the model and replacing the classifier head (0.5 + 1.5 + 1.0 = 3.0). Part 3 (Training/Validation Functions) has a significant error: the student did *not* adjust the labels to be 0-indexed (1-26 to 0-25), resulting in a -2.0 penalty. (0.5 + 1.0 - 2.0 = -0.5). Part 4 (Training) is mostly correct, with the training loop and loss plotting implemented (1.0 + 0.5 + 0.5 + 0.5 = 2.5). The bonus task (TTA) was not attempted. The code runs and produces output, but the label issue in the training loop significantly impacts the validity of the results. The student's code demonstrates understanding of transfer learning concepts but lacks attention to detail regarding label indexing.</t>
        </is>
      </c>
      <c r="Z199" t="n">
        <v>8.5</v>
      </c>
      <c r="AA199" t="n">
        <v>0</v>
      </c>
      <c r="AB199" t="inlineStr">
        <is>
          <t>The student successfully completed most of the tasks. Part 1 (Data Loading and Preparation) is fully implemented and correct (4.0). Part 2 (CNN Model Building) is mostly correct, with a CNN class defined with 5 convolutional layers, earning 3.0/4.0. The student did not implement Batch Normalization. Part 3 (Training/Validation Functions) is fully implemented and correct (1.0). Part 4 (Training) is mostly correct, with the training loop and plotting implemented, earning 1.5/2.0. The student did not set up the device correctly. The bonus task (Residual Connection) was not attempted, resulting in a bonus score of 0.0. The code is generally well-structured and readable, but lacks the requested Batch Normalization and device setup.</t>
        </is>
      </c>
      <c r="AC199" t="n">
        <v>9.5</v>
      </c>
      <c r="AD199" t="inlineStr">
        <is>
          <t>The student successfully completed most tasks. Task 1 (Dataset Class) is mostly correct, with a functional dataset class and dataloaders, but the image resizing is to 128x128 instead of 256x256 as in the reference solution (-0.5). Task 2 (Model Class) is fully correct. Tasks 3 and 4 (Training/Validation Loops and Running Training) are also well-implemented, though the optimizer uses AdamW instead of Adam, which is acceptable. Task 5 (Visualizing Predictions) is mostly correct, but the predicted mask visualization uses `torch.softmax` which is unnecessary and doesn't align with the reference solution (-0.5). Overall, the code is functional and demonstrates understanding of the concepts, with minor deviations from the reference implementation.</t>
        </is>
      </c>
      <c r="AE199" t="n">
        <v>0</v>
      </c>
      <c r="AF199" t="n">
        <v>0</v>
      </c>
      <c r="AG199" t="inlineStr">
        <is>
          <t>No submission found.</t>
        </is>
      </c>
      <c r="AH199" t="n">
        <v>27.5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8.5</v>
      </c>
      <c r="X200" t="n">
        <v>0</v>
      </c>
      <c r="Y200" t="inlineStr">
        <is>
          <t>The student completed most of the tasks with reasonable accuracy. Part 1 (Data Loading) is complete and correct (3.0). Part 2 (Model Adaptation) is also correct, freezing the backbone and replacing the classifier (3.0). Part 3 (Training/Validation) has a critical error: the labels are subtracted by 1 in both training and validation loops, which is correct, but the validation loop uses the training dataloader instead of the test dataloader, resulting in a -2.0 penalty. Part 4 (Training) is mostly correct, setting up the device, model, loss, and optimizer, but the training loop only runs for 2 epochs and the accuracy plots are missing (1.0 + 0.5 = 1.5). The bonus task (TTA) was not attempted (0.0). Overall, the code demonstrates understanding of the core concepts but suffers from a significant error in the validation process and a limited training run.</t>
        </is>
      </c>
      <c r="Z200" t="n">
        <v>5.5</v>
      </c>
      <c r="AA200" t="n">
        <v>0</v>
      </c>
      <c r="AB200" t="inlineStr">
        <is>
          <t>The student attempted the problem but used the FashionMNIST dataset instead of the Potato Disease dataset, resulting in a -50% penalty for Part 1 (Load and Prepare Data). They did not correctly implement the requested transforms. Part 2 (Build the CNN Model) is partially completed, with a CNN class defined, but it lacks Batch Normalization. Part 3 (Training and Validation Functions) is missing. Part 4 (Training) is also missing. The bonus task was not attempted. The code runs, but on the wrong dataset, and the model is not fully implemented as requested. The student did attempt to define training and evaluation loops, but they are incomplete and not used with the potato dataset.</t>
        </is>
      </c>
      <c r="AC200" t="n">
        <v>9.5</v>
      </c>
      <c r="AD200" t="inlineStr">
        <is>
          <t>The student successfully implemented most of the required tasks. Task 1 (Dataset Class) is well done, including the custom dataset and dataloaders, and displaying sample images. Task 2 (Model Class) correctly defines the U-Net model. Tasks 3 (Training/Validation Loops) and 4 (Running Training) are also largely correct, with a functional training loop, loss calculation, and plotting. However, the visualization in Task 5 is missing the predicted segmentation map alongside the ground truth and image, reducing the score. The code is generally well-structured and follows the guidelines, with appropriate use of libraries. Minor issues exist in the image display in Task 4, but it doesn't affect the core functionality. The student did not attempt the bonus task.</t>
        </is>
      </c>
      <c r="AE200" t="n">
        <v>0</v>
      </c>
      <c r="AF200" t="n">
        <v>0</v>
      </c>
      <c r="AG200" t="inlineStr">
        <is>
          <t>No submission found.</t>
        </is>
      </c>
      <c r="AH200" t="n">
        <v>23.5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2</v>
      </c>
      <c r="X201" t="n">
        <v>0</v>
      </c>
      <c r="Y201" t="inlineStr">
        <is>
          <t>The student completed the transforms in Part 1 (1.5 points), but the DataLoaders and image display were not implemented (0 points). Part 2 shows no attempt to load the pretrained model or adapt it (0 points). Part 3 and 4 are also missing, and the student implemented an autoencoder instead of transfer learning. The bonus task was not attempted. The student used a different dataset (MNIST) and a different model (autoencoder) instead of EfficientNetV2-Small, resulting in a significant penalty. The code in Cell 2 and 3 uses MNIST, and Cell 4 defines an autoencoder. Cell 5 and 6 define training and evaluation functions, but they are for the autoencoder, not the transfer learning task. Cell 7 and 8 train and evaluate the autoencoder.</t>
        </is>
      </c>
      <c r="Z201" t="n">
        <v>4</v>
      </c>
      <c r="AA201" t="n">
        <v>0</v>
      </c>
      <c r="AB201" t="inlineStr">
        <is>
          <t>The student successfully loaded and prepared the data (Part 1, 4.0/4.0). However, the student did not build a CNN model from scratch as requested (Part 2, 0/4.0). Instead, they loaded a pre-trained EfficientNet model, which is a violation of the instructions. The training and validation functions were implemented using the pre-trained model (Part 3, 0/1.0). The training process was also performed with the pre-trained model (Part 4, 0/2.0). The bonus task involving a residual connection was not attempted (Part 5, 0/4.0). The student's approach deviates significantly from the problem statement, resulting in a low score.</t>
        </is>
      </c>
      <c r="AC201" t="n">
        <v>7.5</v>
      </c>
      <c r="AD201" t="inlineStr">
        <is>
          <t>The student made a reasonable attempt at the problem, but several key areas were incomplete or incorrect. Task 1 (Dataset Class) received partial credit as the dataset class was implemented, but it incorrectly handles image and mask paths, and the train/test split is flawed. Task 2 (Model Class) is mostly correct, but the number of classes is set to 1 instead of 8. Tasks 3 and 4 (Training/Validation Loops and Running Training) are partially implemented, with a training loop present, but the loss function is inappropriate for multi-class segmentation (BCEWithLogitsLoss instead of CrossEntropyLoss). Task 5 (Visualizing Predictions) is attempted, but the predictions are not correctly visualized due to the incorrect model configuration and loss function. The code also includes unnecessary imports and functions (e.g., remap_mask_binary) that are not used. Overall, the submission demonstrates some understanding of the concepts but lacks attention to detail and proper implementation.</t>
        </is>
      </c>
      <c r="AE201" t="n">
        <v>0</v>
      </c>
      <c r="AF201" t="n">
        <v>0</v>
      </c>
      <c r="AG201" t="inlineStr">
        <is>
          <t>The student's submission demonstrates a fundamental misunderstanding of the task and the provided CIFAR-10 dataset. The `__init__` method attempts to read a 'batches.meta' file and image paths, which is not how the dataset is structured when loaded via `torchvision.datasets.CIFAR10`. The `rgb_to_grayscale` function attempts to open an image from a path, but this is not the intended input (it should operate on a tensor). The `__getitem__` method is also incorrect, attempting to access image paths and labels that are not relevant in the context of the provided dataset. The code does not return a grayscale and color image pair as requested, and the shapes printed in the test section will not match the expected output. The entire implementation deviates significantly from the lab's logic and the provided instructions.</t>
        </is>
      </c>
      <c r="AH201" t="n">
        <v>13.5</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9.5</v>
      </c>
      <c r="X202" t="n">
        <v>0</v>
      </c>
      <c r="Y202" t="inlineStr">
        <is>
          <t>The student successfully completed most of the tasks. Part 1 (Data Loading) is complete and correct (1.5 + 0.5 + 1.0 = 3.0). Part 2 (Model Adaptation) is also complete, freezing the backbone and replacing the classifier head (0.5 + 1.5 + 1.0 = 3.0). Part 3 (Training/Validation) has a significant error: the student attempts to subtract 1 from the labels *inside* the training and validation loops, which is correct, but also includes a `SubtractOne` class which is unnecessary and incorrect. This is a logical mistake, but the label fix is present, so I'm awarding 2.0. Part 4 (Training) is mostly correct, setting up the device, model, loss, and optimizer, training the model, and plotting losses and accuracies (1.0 + 0.5 + 0.5 + 0.5 = 2.5). The bonus task (TTA) was not attempted. Overall, the code runs and demonstrates understanding of the core concepts, but the unnecessary class in Part 3 and missing bonus task reduce the score.</t>
        </is>
      </c>
      <c r="Z202" t="n">
        <v>6.5</v>
      </c>
      <c r="AA202" t="n">
        <v>0</v>
      </c>
      <c r="AB202" t="inlineStr">
        <is>
          <t>The student successfully loaded and prepared the data (Part 1 - 3.5/4), including creating the dataset, dataloaders, and applying transformations. The CNN model was built (Part 2 - 2.0/4), but the number of output classes was incorrect (10 instead of 3) and the final fully connected layer's input size was not correctly calculated. The training and validation loops were implemented (Part 3 - 0.5/1), but the training loop had issues with accuracy calculation and the validation loop was not fully functional. The training process was attempted (Part 4 - 0.5/2), but the incorrect model and loop issues prevented meaningful training. The bonus task was not attempted. The code is generally well-structured and commented, but suffers from significant errors in the model definition and training process.</t>
        </is>
      </c>
      <c r="AC202" t="n">
        <v>6.5</v>
      </c>
      <c r="AD202" t="inlineStr">
        <is>
          <t>The student successfully implemented the dataset class (Task 1) with appropriate transforms and data loaders, though the train/test split is done incorrectly within the dataset class itself instead of before. The model class (Task 2) is defined, but uses `efficientnet-b1` instead of `efficientnet-b0` as requested, and is configured for binary classification (classes=1) instead of multi-class (classes=8). The training and validation loops (Task 3) are implemented, but the loss function (BCEWithLogitsLoss) is inappropriate for multi-class segmentation. Task 4 shows a training loop and loss plotting, but the incorrect loss function impacts the training. Task 5 is missing entirely. Overall, the student demonstrates understanding of the general workflow but makes critical errors in model configuration and loss function selection, leading to a significantly reduced score.</t>
        </is>
      </c>
      <c r="AE202" t="n">
        <v>0</v>
      </c>
      <c r="AF202" t="n">
        <v>0</v>
      </c>
      <c r="AG202" t="inlineStr">
        <is>
          <t>No submission found.</t>
        </is>
      </c>
      <c r="AH202" t="n">
        <v>22.5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9.5</v>
      </c>
      <c r="X203" t="n">
        <v>0</v>
      </c>
      <c r="Y203" t="inlineStr">
        <is>
          <t>The student successfully completed most of the tasks. Part 1 (Data Loading) is complete and correct (1.5 + 0.5 + 1.0 = 3.0). Part 2 (Model Adaptation) is also complete, correctly loading the model, freezing the backbone, and replacing the classifier (0.5 + 1.5 + 1.0 = 3.0). Part 3 (Training/Validation) has a critical error: the labels are not adjusted (1-26 instead of 0-25) resulting in a -2.0 penalty, bringing the score down to 1.5 (0.5 + 1.0 - 2.0). Part 4 (Training) is mostly correct, with all tasks completed (1.0 + 0.5 + 0.5 + 0.5 = 2.5). The bonus task (TTA) was not attempted, so no bonus points are awarded. The code is generally well-structured and readable, but the label error in Part 3 significantly impacts the score.</t>
        </is>
      </c>
      <c r="Z203" t="n">
        <v>8.5</v>
      </c>
      <c r="AA203" t="n">
        <v>0</v>
      </c>
      <c r="AB203" t="inlineStr">
        <is>
          <t>The student successfully loads and prepares the data (Part 1 - 4.0/4.0), and builds a CNN model (Part 2 - 4.0/4.0). The training and validation functions are implemented correctly (Part 3 - 1.0/1.0). However, the model used is AlexNet32, which is not a CNN built from scratch as requested, and is significantly more complex than expected. The training process is functional (Part 4 - 0.5/2.0). The student did not attempt the bonus task (Part 5 - 0.0/4.0). The code runs and produces results, but the model architecture deviates from the instructions, resulting in a reduced score for Part 4.</t>
        </is>
      </c>
      <c r="AC203" t="n">
        <v>8.5</v>
      </c>
      <c r="AD203" t="inlineStr">
        <is>
          <t>The student generally followed the instructions and implemented the core components of the task. Task 1 (Dataset Class) is mostly complete, with a functional dataset class and dataloaders, but the display of sample images is incorrect (using train_df instead of the dataloader). Task 2 (Model Class) is fully implemented and correct. Tasks 3 and 4 (Training/Validation Loops and Running Training) are also largely correct, though the training loop uses `images.to(device), masks.to(device).to(torch.float)` which is unnecessary and slightly incorrect for CrossEntropyLoss. Task 5 (Visualizing Predictions) is missing entirely. The student's code is reasonably well-structured and attempts to address all aspects of the problem, but the missing visualization and minor errors in the training loop prevent a higher score.</t>
        </is>
      </c>
      <c r="AE203" t="n">
        <v>0</v>
      </c>
      <c r="AF203" t="n">
        <v>0</v>
      </c>
      <c r="AG203" t="inlineStr">
        <is>
          <t>No submission found.</t>
        </is>
      </c>
      <c r="AH203" t="n">
        <v>26.5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10.5</v>
      </c>
      <c r="X204" t="n">
        <v>3</v>
      </c>
      <c r="Y204" t="inlineStr">
        <is>
          <t>The student successfully completed most of the tasks. Part 1 (Data Loading) is complete and correct (1.5 + 0.5 + 1.0 = 3.0). Part 2 (Model Adaptation) is also fully correct (0.5 + 1.5 + 1.0 = 3.0). Part 3 (Training/Validation) has a minor error: the label fix was implemented correctly. (3.5). Part 4 (Training) is mostly correct, with the training and plotting functions implemented, but the optimizer was only applied to the classifier parameters instead of the entire model (2.0). The bonus (TTA) is implemented correctly, averaging the predictions from the original, horizontally flipped, and vertically flipped images (3.0). Overall, the code is well-structured and demonstrates a good understanding of the concepts.</t>
        </is>
      </c>
      <c r="Z204" t="n">
        <v>9.5</v>
      </c>
      <c r="AA204" t="n">
        <v>3</v>
      </c>
      <c r="AB204" t="inlineStr">
        <is>
          <t>The student successfully completed most of the tasks. Part 1 (Data Loading) is fully correct. Part 2 (CNN Model) is also complete and includes Batch Normalization. Part 3 (Training/Validation Functions) is implemented correctly. Part 4 (Training) is mostly correct, with the plotting working as expected. The bonus task (Residual Connection) is attempted and mostly correct, but the residual connection implementation uses `F.adaptive_avg_pool2d` which is not the most straightforward approach, and the skip connection is not added in the most efficient way. However, the model retrains and plots the losses and accuracy, so 3 points are awarded. There are no instances of prohibited code or approaches.</t>
        </is>
      </c>
      <c r="AC204" t="n">
        <v>10.5</v>
      </c>
      <c r="AD204" t="inlineStr">
        <is>
          <t>The student successfully implemented most of the required tasks. Task 1 (Dataset Class) is complete and well-structured, earning full points. Task 2 (Model Class) is also correct, utilizing the specified U-Net architecture. Tasks 3 (Training/Validation Loops) and 4 (Running Training) are largely correct, with a functional training loop, loss calculation, and plotting. However, the training loop uses a batch size of 8 instead of 4 as implied by the reference solution, and the learning rate is set to 1e-4 instead of 0.001. Task 5 (Visualizing Predictions) is functional, displaying predictions against ground truth, but only shows 3 samples instead of a more comprehensive visualization. Overall, the submission demonstrates a good understanding of the concepts and successful implementation, with minor deviations from the reference solution.</t>
        </is>
      </c>
      <c r="AE204" t="n">
        <v>0</v>
      </c>
      <c r="AF204" t="n">
        <v>0</v>
      </c>
      <c r="AG204" t="inlineStr">
        <is>
          <t>The student's submission is a perfect implementation of the `ColorizationDataset` class. The `__init__`, `__len__`, `rgb_to_grayscale`, and `__getitem__` methods are all correctly implemented and function as expected. The grayscale conversion formula is accurate, and the channel dimension is correctly added. The visualization and DataLoader tests also pass, demonstrating the dataset's functionality. The code is well-commented and easy to understand, and it adheres to all the instructions provided in the prompt. Therefore, the student receives full credit for this bonus question.</t>
        </is>
      </c>
      <c r="AH204" t="n">
        <v>30.5</v>
      </c>
      <c r="AI204" t="n">
        <v>6</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9.5</v>
      </c>
      <c r="X205" t="n">
        <v>0</v>
      </c>
      <c r="Y205" t="inlineStr">
        <is>
          <t>The student successfully completed most of the tasks. Part 1 (Data Loading) is complete and correct (1.5 + 0.5 + 1.0 = 3.0). Part 2 (Model Adaptation) is also complete, correctly loading the model, freezing the backbone, and replacing the classifier (0.5 + 1.5 + 1.0 = 3.0). Part 3 (Training/Validation) has a critical error: the labels are not adjusted from 1-26 to 0-25, resulting in a -2.0 penalty, bringing the score down to 1.5 (0.5 + 1.0 - 2.0 = -0.5 + 2.0 = 1.5). Part 4 (Training) is mostly correct, with the training loop and loss/accuracy plotting implemented (1.0 + 0.5 + 0.5 + 0.5 = 2.5). The bonus task (TTA) was not attempted, so no bonus points are awarded. The code is generally well-structured and readable, but the label issue in Part 3 is a significant error.</t>
        </is>
      </c>
      <c r="Z205" t="n">
        <v>6.5</v>
      </c>
      <c r="AA205" t="n">
        <v>0</v>
      </c>
      <c r="AB205" t="inlineStr">
        <is>
          <t>The student successfully loads and prepares the data (Part 1: 3.5/4), displaying sample images and using ImageFolder and transforms. The CNN model (Part 2: 2/4) is defined with 5 convolutional layers, but lacks Batch Normalization. The training and validation functions (Part 3: 1/1) are implemented correctly. The training process (Part 4: 0/2) has issues with the final fully connected layer, as it's initialized for 10 classes instead of 3, and the model doesn't train effectively. The bonus task (Part 5: 0/4) is not attempted. The code runs, but the model's architecture and training setup prevent it from achieving meaningful results.</t>
        </is>
      </c>
      <c r="AC205" t="n">
        <v>7.5</v>
      </c>
      <c r="AD205" t="inlineStr">
        <is>
          <t>The student successfully implemented the dataset class (Task 1) and the model class (Task 2) with minor deviations (efficientnet-b1 instead of b0). The training and validation loops (Task 3) were implemented, but the loss function used (BCEWithLogitsLoss) is incorrect for multi-class segmentation, and the target masks were converted to float instead of keeping them as long. Task 4 shows a training loop and loss plotting, but the incorrect loss function impacts the training. Task 5 is missing, so it receives a score of 0. The code runs, but the choice of loss function and target type significantly impacts the quality of the training and the final result. The student attempted all tasks, but the errors in Task 4 and the missing Task 5 reduce the overall score.</t>
        </is>
      </c>
      <c r="AE205" t="n">
        <v>0</v>
      </c>
      <c r="AF205" t="n">
        <v>0</v>
      </c>
      <c r="AG205" t="inlineStr">
        <is>
          <t>No submission found.</t>
        </is>
      </c>
      <c r="AH205" t="n">
        <v>23.5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8.5</v>
      </c>
      <c r="X206" t="n">
        <v>0</v>
      </c>
      <c r="Y206" t="inlineStr">
        <is>
          <t>The student generally followed the instructions, but there are several issues. Part 1 (Load and Prepare Data) is mostly correct, with a minor issue in the display of sample images (incorrect class labels). Part 2 (Load Pretrained Model and Adapt) is correct. Part 3 (Training and Validation Functions) is missing the crucial label fix (EMNIST labels are 1-26, but need to be 0-25 for PyTorch), resulting in a significant penalty. Part 4 (Training) is mostly correct, but the model initialization is incorrect (using EMNIST as a model instead of the pretrained EfficientNet). The bonus task (TTA) was not attempted. The student's code runs, but the lack of the label fix and the incorrect model initialization significantly impact the performance and correctness of the training process.</t>
        </is>
      </c>
      <c r="Z206" t="n">
        <v>8.5</v>
      </c>
      <c r="AA206" t="n">
        <v>0</v>
      </c>
      <c r="AB206" t="inlineStr">
        <is>
          <t>The student successfully loads and prepares the data (Part 1, 3.5/4), builds a CNN model (Part 2, 4/4), and implements training and validation loops (Part 3, 1/1). The training process runs and plots losses and accuracy (Part 4, 0.5/2). The dataset class is implemented correctly, but the transforms are not exactly as requested (resize to 64x64 instead of 32x32). The model has 5 convolutional layers as requested, but the fully connected layer input size is incorrect, leading to errors during training. The student did not attempt the bonus task (residual connection). The code is generally well-structured and readable, but the minor errors in the transforms and fully connected layer input size prevent a higher score.</t>
        </is>
      </c>
      <c r="AC206" t="n">
        <v>7.5</v>
      </c>
      <c r="AD206" t="inlineStr">
        <is>
          <t>The student successfully implemented the dataset class (Task 1) and the model class (Task 2), though the dataset class uses a CSV file instead of directly listing images and masks, which is acceptable. The training and validation loops (Task 3) are present but use BCEWithLogitsLoss which is incorrect for multi-class segmentation. Task 4 shows a training loop and loss plotting, but the loss function mismatch impacts the training. Task 5 attempts visualization, but the predicted masks are binary due to the loss function, and the model was initialized for binary segmentation (classes=1) instead of multi-class (classes=8). The code runs, but the fundamental segmentation approach is flawed due to the incorrect loss function and model configuration. The student clearly attempted all tasks, but significant errors prevent a higher score.</t>
        </is>
      </c>
      <c r="AE206" t="n">
        <v>0</v>
      </c>
      <c r="AF206" t="n">
        <v>0</v>
      </c>
      <c r="AG206" t="inlineStr">
        <is>
          <t>No submission found.</t>
        </is>
      </c>
      <c r="AH206" t="n">
        <v>24.5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9.5</v>
      </c>
      <c r="X207" t="n">
        <v>3</v>
      </c>
      <c r="Y207" t="inlineStr">
        <is>
          <t>The student successfully completed most of the tasks. Part 1 (Data Loading) and Part 2 (Model Adaptation) are fully correct. Part 3 (Training/Validation Functions) is mostly correct, but the label fix was not implemented initially, resulting in a -2.0 penalty, but it was fixed in the final cell. Part 4 (Training) is complete and functional. The bonus task (TTA) is implemented correctly, averaging the predictions from the original, horizontally flipped, and vertically flipped images. The code is generally well-structured and follows the lab examples. Minor issues with comments and variable names do not affect the score.</t>
        </is>
      </c>
      <c r="Z207" t="n">
        <v>9.5</v>
      </c>
      <c r="AA207" t="n">
        <v>0</v>
      </c>
      <c r="AB207" t="inlineStr">
        <is>
          <t>The student successfully completed most of the tasks. Part 1 (Data Loading and Preparation) is fully implemented and correct (4.0). Part 2 (CNN Model Building) is also complete with Batch Normalization included, earning full marks (4.0). Part 3 (Training and Validation Functions) is implemented correctly (1.0). Part 4 (Training) is mostly correct, with the training loop and device setup working, but the plotting of losses and accuracy is missing, resulting in a deduction (1.5/2.0). The student did not attempt the bonus task (Residual Connection), so the bonus score is 0.0. The code is generally well-structured and follows the lab examples, though some imports are unnecessary. The use of `torch.softmax` in the training and validation loops is not needed as `CrossEntropyLoss` includes a softmax layer.</t>
        </is>
      </c>
      <c r="AC207" t="n">
        <v>9.5</v>
      </c>
      <c r="AD207" t="inlineStr">
        <is>
          <t>The student successfully implemented most of the required tasks. Task 1 (Dataset Class) is well done, including the custom dataset and dataloaders, and displaying sample images. Task 2 (Model Class) correctly defines a U-Net with efficientnet-b1. Tasks 3 and 4 (Training/Validation Loops and Running Training) are also implemented correctly, including loss calculation, optimization, and plotting. However, Task 5 (Visualizing Predictions) has a minor issue: the predicted mask is displayed correctly, but the color map is not ideal for multi-class segmentation, and the denormalization function is used correctly. The student used the correct dataset and followed the instructions. The code is generally well-structured and readable. A small deduction was made for the visualization in Task 5.</t>
        </is>
      </c>
      <c r="AE207" t="n">
        <v>0</v>
      </c>
      <c r="AF207" t="n">
        <v>0</v>
      </c>
      <c r="AG207" t="inlineStr">
        <is>
          <t>The student's submission is a perfect implementation of the `ColorizationDataset` class. The `__init__`, `__len__`, `rgb_to_grayscale`, and `__getitem__` methods are all correctly implemented and produce the expected outputs. The grayscale conversion formula is accurate, and the dimensions are handled correctly. The visualization and dataloader tests also work as expected. The code is well-structured and easy to understand, demonstrating a clear understanding of the task requirements. Therefore, the student receives full marks for this bonus question.</t>
        </is>
      </c>
      <c r="AH207" t="n">
        <v>28.5</v>
      </c>
      <c r="AI207" t="n">
        <v>3</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10.5</v>
      </c>
      <c r="X208" t="n">
        <v>3</v>
      </c>
      <c r="Y208" t="inlineStr">
        <is>
          <t>The student successfully completed most tasks. Part 1 (Data Loading) is complete and correct (1.5 + 0.5 + 1.0 = 3.0). Part 2 (Model Adaptation) is also complete and correct (0.5 + 1.5 + 1.0 = 3.0). Part 3 (Training/Validation) has a minor error: the label fix was implemented correctly, earning full points (3.5). Part 4 (Training) is mostly correct, with the loss and accuracy plots implemented, but the setup is a bit verbose and could be more concise (1.0 + 0.5 + 0.5 + 0.5 = 2.5). The bonus (TTA) is implemented correctly, averaging the predictions from the original, horizontal, and vertical flips (3.0 + 1.0 = 4.0). The code is generally well-structured and readable, with clear comments. The student adhered to the allowed resources and did not use prohibited items.</t>
        </is>
      </c>
      <c r="Z208" t="n">
        <v>9.5</v>
      </c>
      <c r="AA208" t="n">
        <v>3</v>
      </c>
      <c r="AB208" t="inlineStr">
        <is>
          <t>The student successfully completed most of the tasks. Part 1 (Data Loading) is fully implemented and correct. Part 2 (CNN Model) is also well-implemented with Batch Normalization. Part 3 (Training/Validation Functions) is correct. Part 4 (Training) is mostly correct, but the number of epochs is low (5 instead of 10). The bonus task (Residual Connection) is implemented with a skip connection and retraining, but the skip connection is not optimally placed (from layer 2 to 4 is acceptable, but the downsampling is not ideal). The code is well-structured and readable. Minor deduction for the low epoch count and suboptimal skip connection implementation.</t>
        </is>
      </c>
      <c r="AC208" t="n">
        <v>9.5</v>
      </c>
      <c r="AD208" t="inlineStr">
        <is>
          <t>The student successfully completed most tasks. Task 1 (Dataset Class) is well-implemented, including the custom dataset and dataloaders, and displaying sample images. Task 2 (Model Class) correctly defines a U-Net model, though they used efficientnet-b1 instead of b0 as requested (minor deduction). Tasks 3 and 4 (Training/Validation Loops and Running Training) are functional and produce loss curves. Task 5 (Visualizing Predictions) also works, displaying predictions against ground truth. A small deduction was applied for using efficientnet-b1 instead of b0, and a minor deduction for not using `squeeze(1)` in the validation loop, leading to a shape mismatch. The code is generally well-structured and follows the guidelines.</t>
        </is>
      </c>
      <c r="AE208" t="n">
        <v>0</v>
      </c>
      <c r="AF208" t="n">
        <v>0</v>
      </c>
      <c r="AG208"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The code runs without errors and produces the expected output, including the correct shapes for grayscale and color images, and the visualization works as intended. The student successfully utilized the provided CIFAR-10 dataset and integrated it into the custom dataset class.</t>
        </is>
      </c>
      <c r="AH208" t="n">
        <v>29.5</v>
      </c>
      <c r="AI208" t="n">
        <v>6</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9.5</v>
      </c>
      <c r="X209" t="n">
        <v>0</v>
      </c>
      <c r="Y209" t="inlineStr">
        <is>
          <t>The student successfully completed most of the tasks. Part 1 (Data Loading) is complete and correct (1.5 + 0.5 + 1.0 = 3.0). Part 2 (Model Adaptation) is also well done, correctly loading the model, freezing the backbone, and replacing the classifier (0.5 + 1.5 + 1.0 = 3.0). Part 3 (Training/Validation) has a critical error: the labels are not adjusted (1-26 instead of 0-25), resulting in a -2.0 penalty, bringing the score for this part to 1.5. Part 4 (Training) is mostly correct, with all tasks completed (1.0 + 0.5 + 0.5 + 0.5 = 2.5). The bonus task (TTA) was not attempted, so no bonus points are awarded. The code runs and produces outputs, but the label issue significantly impacts the training process.</t>
        </is>
      </c>
      <c r="Z209" t="n">
        <v>8.5</v>
      </c>
      <c r="AA209" t="n">
        <v>0</v>
      </c>
      <c r="AB209" t="inlineStr">
        <is>
          <t>The student successfully completed most of the tasks. Data loading and preparation (Part 1) is correct, receiving full points. The CNN model (Part 2) is built with 5 convolutional layers, but the final fully connected layer has an incorrect input size, leading to a deduction. Training and validation functions (Part 3) are implemented correctly. The training process (Part 4) runs, but the accuracy is low due to the model's incorrect architecture. The student did not attempt the bonus task (residual connection). The code is generally well-structured and follows the lab examples, but the error in the fully connected layer significantly impacts the model's performance.</t>
        </is>
      </c>
      <c r="AC209" t="n">
        <v>9.5</v>
      </c>
      <c r="AD209" t="inlineStr">
        <is>
          <t>The student's submission demonstrates a good understanding of the task requirements. Task 1 (Dataset Class) is well-implemented, including the custom dataset class, dataloaders, and image/mask display (3/3). Task 2 (Model Class) correctly defines a U-Net model with the specified encoder (2/2). Tasks 3 (Training/Validation Loops) and 4 (Running Training) are mostly correct, with functional training and validation loops and loss plotting, but the optimizer choice (AdamW instead of Adam) and learning rate (0.0001 instead of 0.001) are suboptimal, resulting in a slight deduction (0.5/1 + 2.5/3). Task 5 (Visualizing Predictions) is implemented correctly, displaying predictions against ground truth (3/3). The code is generally well-structured and readable, and the student adhered to the allowed resources. Minor points were deducted for the optimizer and learning rate choices in the training loop.</t>
        </is>
      </c>
      <c r="AE209" t="n">
        <v>0</v>
      </c>
      <c r="AF209" t="n">
        <v>0</v>
      </c>
      <c r="AG209" t="inlineStr">
        <is>
          <t>The student's submission has significant errors in the `rgb_to_grayscale` function. It attempts to access R, G, and B directly from `cifar_data` instead of the input `img`, and it doesn't correctly perform the grayscale conversion formula. The `__init__` method stores the global `cifar_data` instead of the dataset passed as an argument. While the class structure is present and the dataset is loaded, the core logic for grayscale conversion is flawed, preventing the dataset from functioning as intended. The code runs, but produces incorrect results, and therefore does not meet the requirements of the task.</t>
        </is>
      </c>
      <c r="AH209" t="n">
        <v>27.5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8.5</v>
      </c>
      <c r="X210" t="n">
        <v>0</v>
      </c>
      <c r="Y210" t="inlineStr">
        <is>
          <t>The student successfully completed most of the tasks. Part 1 (Data Loading) is complete and correct (1.5 + 0.5 + 1.0 = 3.0). Part 2 (Model Adaptation) is also correct, freezing the backbone and replacing the classifier (0.5 + 1.5 + 1.0 = 3.0). Part 3 (Training/Validation Functions) has a critical error: the labels are not adjusted from 1-26 to 0-25, resulting in a -2.0 penalty, bringing the score down to 1.5. Part 4 (Training) is mostly correct, with the training loop and plotting functions implemented (1.0 + 0.5 + 0.5 + 0.5 = 2.5). The bonus task (TTA) was not attempted, so no bonus points are awarded. The code runs, but the label issue in the training/validation loop significantly impacts the potential score.</t>
        </is>
      </c>
      <c r="Z210" t="n">
        <v>8.5</v>
      </c>
      <c r="AA210" t="n">
        <v>0</v>
      </c>
      <c r="AB210" t="inlineStr">
        <is>
          <t>The student successfully loaded and prepared the data (Part 1, 3.5/4), built a CNN model (Part 2, 4/4), and implemented training and validation loops (Part 3, 1/1). The training process (Part 4, 0.5/2) is partially correct, as the training loop runs, but the plotting of losses and accuracy is missing. The student did not attempt the bonus task (Part 5, 0/4). The dataset class is custom-built, which is acceptable, and the model architecture meets the requirements. The code is generally well-structured and readable, but the final training section is incomplete. The use of `tqdm` is a nice touch. The model's final layer has an incorrect input size, leading to a lower score in Part 4.</t>
        </is>
      </c>
      <c r="AC210" t="n">
        <v>8.5</v>
      </c>
      <c r="AD210" t="inlineStr">
        <is>
          <t>The student successfully implemented the dataset class (Task 1) and the model class (Task 2) with minor issues. The training and validation loops (Task 3) are present but lack proper loss function selection and mask handling. The training process (Task 4) runs, but the loss function (BCEWithLogitsLoss) is inappropriate for multi-class segmentation, and the mask is converted to float, which is incorrect. Visualization (Task 5) is implemented, but the predicted mask is binarized incorrectly, leading to a poor visualization. The student correctly used the provided labs as a base and attempted all tasks, but several key details were missed, resulting in a lower score. The number of classes was also set to 7 instead of 8.</t>
        </is>
      </c>
      <c r="AE210" t="n">
        <v>0</v>
      </c>
      <c r="AF210" t="n">
        <v>0</v>
      </c>
      <c r="AG210" t="inlineStr">
        <is>
          <t>No submission found.</t>
        </is>
      </c>
      <c r="AH210" t="n">
        <v>25.5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9.5</v>
      </c>
      <c r="X211" t="n">
        <v>0</v>
      </c>
      <c r="Y211" t="inlineStr">
        <is>
          <t>The student successfully completed most of the tasks. Part 1 (Data Loading) is complete and correct (1.5 + 0.5 + 1.0 = 3.0). Part 2 (Model Adaptation) is also complete and correct (0.5 + 1.5 + 1.0 = 3.0). Part 3 (Training/Validation Functions) is mostly correct, but the label adjustment (subtracting 1) was not consistently applied in both functions, resulting in a penalty (-2.0). The training and validation loops are otherwise correct (0.5 + 1.0 - 2.0 + 2.0 = 1.5). Part 4 (Training) is mostly correct, but the training loop only runs for one epoch, and the optimizer is only applied to the classifier parameters, not the entire model (1.0 + 0.5 + 0.5 + 0.5 = 2.0). The bonus task (TTA) was not attempted, so no bonus points are awarded. The code is generally well-structured and readable, but the limited training and incorrect optimizer setup reduce the overall score.</t>
        </is>
      </c>
      <c r="Z211" t="n">
        <v>9.5</v>
      </c>
      <c r="AA211" t="n">
        <v>0</v>
      </c>
      <c r="AB211" t="inlineStr">
        <is>
          <t>The student successfully completed most of the tasks. Part 1 (Data Loading and Preparation) is fully implemented and correct (4.0). Part 2 (CNN Model Building) is also complete with 5 convolutional layers and Batch Normalization (4.0). Part 3 (Training/Validation Functions) is correctly implemented (1.0). Part 4 (Training) is mostly correct, with the training loop and validation loop working, and losses/accuracy being plotted (1.5). The student did not attempt the bonus task (Residual Connection), so the bonus score is 0.0. The only minor deduction is in Part 4, where the plot is not explicitly requested in the instructions, but the code does not plot the losses and accuracy.</t>
        </is>
      </c>
      <c r="AC211" t="n">
        <v>6.5</v>
      </c>
      <c r="AD211" t="inlineStr">
        <is>
          <t>The student successfully downloaded the dataset and implemented a custom dataset class (Task 1, 2.5/3). They defined a U-Net model (Task 2, 2/2). The training and validation loops were defined, but the dataset split and loading were flawed, leading to errors during training (Task 3, 0.5/1). The training loop itself ran, but the loss curve was not plotted (Task 4, 1.5/3). Visualization of predictions was attempted, but the code was incomplete and did not produce meaningful results (Task 5, 0/3). The student used the correct libraries and attempted all tasks, but significant errors in data handling and incomplete implementation hindered the overall performance.</t>
        </is>
      </c>
      <c r="AE211" t="n">
        <v>0</v>
      </c>
      <c r="AF211" t="n">
        <v>0</v>
      </c>
      <c r="AG211"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with `unsqueeze(0)`. The test code runs without errors and produces the expected output, including the correct image shapes and visualizations. The dataloader test also passes. Therefore, the student receives full credit for this bonus question.</t>
        </is>
      </c>
      <c r="AH211" t="n">
        <v>25.5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8.5</v>
      </c>
      <c r="X212" t="n">
        <v>0</v>
      </c>
      <c r="Y212" t="inlineStr">
        <is>
          <t>The student successfully loads and prepares the data (Part 1: 3.0/3.0). They correctly load the pretrained model and adapt the classifier head (Part 2: 3.0/3.0). However, the training and validation loops (Part 3) have a critical error: the labels are not adjusted from the 1-26 range to the 0-25 range, resulting in a -2.0 penalty, bringing the score for this part to 1.5/3.5. The training process (Part 4) is mostly correct, but the number of epochs is set to 0, so no training occurs, resulting in 0.5/2.5. The bonus task (TTA) was not attempted, so 0/4.0. The code is generally well-structured and readable, but the label issue and zero epochs significantly impact the score.</t>
        </is>
      </c>
      <c r="Z212" t="n">
        <v>6.5</v>
      </c>
      <c r="AA212" t="n">
        <v>0</v>
      </c>
      <c r="AB212" t="inlineStr">
        <is>
          <t>The student successfully loads and prepares the data (Part 1 - 3.5/4), including resizing and random rotation, and displays sample images. The CNN model (Part 2 - 1.0/4) is significantly different from the reference solution, using a pre-defined architecture instead of building from scratch with 5 convolutional layers, and does not include batch normalization. The training and validation functions (Part 3 - 1.0/1) are implemented correctly. The training process (Part 4 - 1.0/2) runs, but the model's architecture limits its potential. The bonus task (Part 5 - 0/4) is not attempted. The student's model is not the requested architecture, resulting in a lower score for Part 2.</t>
        </is>
      </c>
      <c r="AC212" t="n">
        <v>9.5</v>
      </c>
      <c r="AD212" t="inlineStr">
        <is>
          <t>The student successfully completed most tasks. Task 1 (Dataset Class) is fully implemented and functional, including the custom dataset and dataloaders, and displaying sample images. Task 2 (Model Class) is mostly correct, but used efficientnet-b1 instead of b0 as requested, resulting in a minor deduction. Tasks 3 and 4 (Training/Validation Loops and Running Training) are well-implemented and produce loss curves. Task 5 (Visualizing Predictions) is also functional, displaying predictions against ground truth. The student followed the allowed resources guidelines and did not use prohibited items. The code is generally well-structured and readable, with clear comments. The use of `AdamW` instead of `Adam` in Task 4 is acceptable and doesn't affect the score.</t>
        </is>
      </c>
      <c r="AE212" t="n">
        <v>0</v>
      </c>
      <c r="AF212" t="n">
        <v>0</v>
      </c>
      <c r="AG212" t="inlineStr">
        <is>
          <t>No submission found.</t>
        </is>
      </c>
      <c r="AH212" t="n">
        <v>24.5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10.5</v>
      </c>
      <c r="X213" t="n">
        <v>3</v>
      </c>
      <c r="Y213" t="inlineStr">
        <is>
          <t>The student successfully completed most of the tasks. Part 1 (Data Loading) and Part 2 (Model Adaptation) are fully correct. Part 3 (Training/Validation) is mostly correct, with the crucial label adjustment (subtracting 1) implemented correctly, earning full points. Part 4 (Training) is also complete and correct. The bonus task (TTA) is implemented correctly, averaging the predictions from the original, horizontal, and vertical flips. The code is well-structured and readable. Minor deductions were made for the repeated code in the last two cells, but the functionality is present and correct.</t>
        </is>
      </c>
      <c r="Z213" t="n">
        <v>8.5</v>
      </c>
      <c r="AA213" t="n">
        <v>0</v>
      </c>
      <c r="AB213" t="inlineStr">
        <is>
          <t>The student successfully completed most of the tasks. Part 1 (Data Loading) is complete and correct (4.0). Part 2 (CNN Model) is mostly correct, but the model has 10 classes instead of 3, and the final linear layer is incorrect (2.0/4.0). Part 3 (Training/Validation Functions) is complete and correct (1.0). Part 4 (Training) is mostly correct, but the model used in training is the incorrect 10-class model (1.5/2.0). The bonus task (Residual Connection) is attempted, but the implementation is flawed and doesn't correctly implement a residual connection, and the model used is also the incorrect 10-class model. The code is generally well-structured and readable, but the incorrect model and the flawed residual connection prevent a higher score.</t>
        </is>
      </c>
      <c r="AC213" t="n">
        <v>9.5</v>
      </c>
      <c r="AD213" t="inlineStr">
        <is>
          <t>The student successfully completed most tasks. Task 1 (Dataset Class) is well-implemented, including the custom dataset and dataloaders, and displaying sample images. Task 2 (Model Class) correctly defines the U-Net model with the specified encoder. Tasks 3 and 4 (Training/Validation Loops and Running Training) are also largely correct, with a functional training loop, loss calculation, and plotting. However, the student used `AdamW` instead of `Adam` in Task 4, which is a minor deviation but doesn't impact functionality. Task 5 (Visualizing Predictions) is mostly correct, but the predicted masks are displayed in grayscale instead of using a colormap to distinguish classes, resulting in a minor deduction. The code is generally well-structured and follows the provided guidelines.</t>
        </is>
      </c>
      <c r="AE213" t="n">
        <v>0</v>
      </c>
      <c r="AF213" t="n">
        <v>0</v>
      </c>
      <c r="AG213" t="inlineStr">
        <is>
          <t>No submission found.</t>
        </is>
      </c>
      <c r="AH213" t="n">
        <v>28.5</v>
      </c>
      <c r="AI213" t="n">
        <v>3</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10.5</v>
      </c>
      <c r="X214" t="n">
        <v>3</v>
      </c>
      <c r="Y214" t="inlineStr">
        <is>
          <t>The student successfully completed most of the tasks. Part 1 (Data Loading) and Part 2 (Model Adaptation) are fully correct. Part 3 (Training/Validation Functions) has a minor deduction of -2.0 for not initially fixing the labels (1-26 instead of 0-25), but this was corrected later in the code. Part 4 (Training) is mostly correct, with a small deduction for not explicitly setting the number of epochs as a variable. The bonus (TTA) is implemented correctly, averaging the predictions from the original, horizontally flipped, and vertically flipped images. The code is generally well-structured and commented, demonstrating a good understanding of the concepts.</t>
        </is>
      </c>
      <c r="Z214" t="n">
        <v>8.5</v>
      </c>
      <c r="AA214" t="n">
        <v>2</v>
      </c>
      <c r="AB214" t="inlineStr">
        <is>
          <t>The student successfully completed most of the tasks. Part 1 (Data Loading and Preparation) is fully implemented and correct (4.0). Part 2 (CNN Model Building) is also complete with Batch Normalization included, earning full points (4.0). Part 3 (Training/Validation Functions) is implemented correctly (1.0). Part 4 (Training) is mostly correct, with the training loop and plotting working, but the device setup is implicit and not explicitly shown, resulting in a slight deduction (1.5/2.0). The bonus task (Residual Connection) is attempted, and a residual connection is implemented, though the downsampling of the skip connection is missing, and the concatenation approach was not used as suggested, but the summation works, earning partial credit (2.0/4.0). The code is generally well-structured and readable, and the student followed the instructions reasonably well.</t>
        </is>
      </c>
      <c r="AC214" t="n">
        <v>8.5</v>
      </c>
      <c r="AD214" t="inlineStr">
        <is>
          <t>The student demonstrates a good understanding of the overall task, successfully implementing the dataset class, model definition, training and validation loops, and visualization. The dataset class handles image loading and preprocessing, though the directory path handling is overly complex and relies on a custom function that could be simplified. The model is correctly defined using segmentation_models_pytorch. The training and validation loops are functional, and the loss curve is plotted. The visualization shows predictions against ground truth. However, the training only runs for one epoch, limiting the model's learning. The code also includes unnecessary comments and some redundant code. The student also had to install segmentation-models-pytorch during the exam, which is acceptable, but indicates a lack of prior setup. The use of efficientnet-b1 is correct, but the code could be cleaner and more concise.</t>
        </is>
      </c>
      <c r="AE214" t="n">
        <v>0</v>
      </c>
      <c r="AF214" t="n">
        <v>0</v>
      </c>
      <c r="AG214" t="inlineStr">
        <is>
          <t>The student's submission perfectly implements the `ColorizationDataset` class as requested. The `__init__`, `__len__`, `rgb_to_grayscale`, and `__getitem__` methods are all correctly implemented and function as expected. The grayscale conversion formula is accurate, and the dimensions are handled correctly by using `unsqueeze(0)`. The visualization and dataloader tests also confirm the correct functionality of the dataset. The code is well-structured and easy to follow, demonstrating a clear understanding of the task requirements.</t>
        </is>
      </c>
      <c r="AH214" t="n">
        <v>27.5</v>
      </c>
      <c r="AI214" t="n">
        <v>5</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7.5</v>
      </c>
      <c r="X215" t="n">
        <v>0</v>
      </c>
      <c r="Y215" t="inlineStr">
        <is>
          <t>The student successfully completed the data loading and preparation (Part 1, 3.0/3.0). They also correctly loaded the pretrained model and adapted the classifier head (Part 2, 3.0/3.0). However, the training and validation functions (Part 3) have a critical error: the labels are not adjusted to be 0-indexed, resulting in a significant penalty (-2.0). The training loop itself is mostly correct, but the label issue impacts the accuracy. Part 4 (Training) is partially completed, with the setup correct, but the training and plotting are missing (0.5/2.5). The bonus task (TTA) was not attempted (0/4). The student's code is generally well-structured, but the label error and incomplete training loop significantly reduce the score.</t>
        </is>
      </c>
      <c r="Z215" t="n">
        <v>6.5</v>
      </c>
      <c r="AA215" t="n">
        <v>0</v>
      </c>
      <c r="AB215" t="inlineStr">
        <is>
          <t>The student successfully loaded and prepared the data (Part 1 - 3.5/4), displaying sample images and creating data loaders. The CNN model (Part 2 - 1.0/4) is defined, but has an incomplete final convolutional layer and lacks Batch Normalization. The training and validation functions (Part 3 - 1.0/1) are implemented correctly. The training loop (Part 4 - 1.0/2) runs, but the model is not set up correctly, and the plots are generated. The bonus task (Part 5 - 0/4) is not attempted. The code is generally functional but lacks key components specified in the rubric, particularly the complete CNN architecture and Batch Normalization.</t>
        </is>
      </c>
      <c r="AC215" t="n">
        <v>7.5</v>
      </c>
      <c r="AD215" t="inlineStr">
        <is>
          <t>The student successfully implemented the dataset class (Task 1) and the model class (Task 2), though the model uses efficientnet-b1 instead of b0 as requested. The training and validation loops (Task 3) are defined, but the training loop has issues with moving data to the device and the loss function is incorrect (BCEWithLogitsLoss for multi-class segmentation). Task 4 is partially completed, with loss and optimizer defined, but the training process is flawed due to the loss function. Task 5 attempts visualization, but the prediction logic is incorrect, and the code doesn't produce meaningful segmentation results. The student demonstrates understanding of the overall structure but struggles with the specifics of the segmentation task and proper loss function selection. The use of train_test_split is correct.</t>
        </is>
      </c>
      <c r="AE215" t="n">
        <v>0</v>
      </c>
      <c r="AF215" t="n">
        <v>0</v>
      </c>
      <c r="AG215" t="inlineStr">
        <is>
          <t>No submission found.</t>
        </is>
      </c>
      <c r="AH215" t="n">
        <v>21.5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7.5</v>
      </c>
      <c r="X216" t="n">
        <v>0</v>
      </c>
      <c r="Y216" t="inlineStr">
        <is>
          <t>The student correctly completed the data loading and preparation (Part 1: 3.0/3.0). They also correctly loaded the pretrained model and adapted the classifier head (Part 2: 3.0/3.0). However, the training and validation loops (Part 3) are flawed because the labels are not adjusted from the 1-26 range to the 0-25 range, resulting in a -2.0 penalty. The training process (Part 4) is also incomplete as the `valid_loader` is not defined, preventing the validation loop from running. The student did not attempt the bonus task (Part 5: 0.0/4.0). The code runs, but the label issue significantly impacts the training process.</t>
        </is>
      </c>
      <c r="Z216" t="n">
        <v>6.5</v>
      </c>
      <c r="AA216" t="n">
        <v>0</v>
      </c>
      <c r="AB216" t="inlineStr">
        <is>
          <t>The student successfully loaded and prepared the data (Part 1 - 3.5/4), displaying sample images and implementing transformations, though the resize was to 32x32 instead of the requested 64x64. The CNN model (Part 2 - 1.0/4) is defined, but it's significantly different from the reference solution, with an incorrect final fully connected layer size and an overall structure that doesn't align with the 5 convolutional layer requirement. The training and validation functions (Part 3 - 1.0/1) are implemented correctly. The training process (Part 4 - 1.0/2) runs, but the model's architecture limits its potential. No attempt was made at the bonus residual connection (Part 5 - 0/4). The code is generally well-structured and readable, but the core CNN architecture is flawed.</t>
        </is>
      </c>
      <c r="AC216" t="n">
        <v>8.5</v>
      </c>
      <c r="AD216" t="inlineStr">
        <is>
          <t>The student successfully implemented the dataset class, model definition, training and validation loops, and visualization. The dataset class is functional, though the train/test split is done incorrectly (using test images for training). The model is correctly defined using efficientnet-b1. The training and validation loops are implemented, and the loss is plotted. The visualization shows predictions against ground truth. However, the number of classes is set to 5 instead of 8 in the model definition, resulting in incorrect predictions. Additionally, the mask transforms are not correctly applied, and the loss function is not appropriate for multi-class segmentation. The code is generally well-structured and attempts all tasks, but the incorrect class number and mask transforms significantly impact the quality of the results.</t>
        </is>
      </c>
      <c r="AE216" t="n">
        <v>0</v>
      </c>
      <c r="AF216" t="n">
        <v>0</v>
      </c>
      <c r="AG216" t="inlineStr">
        <is>
          <t>No submission found.</t>
        </is>
      </c>
      <c r="AH216" t="n">
        <v>22.5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9.5</v>
      </c>
      <c r="X217" t="n">
        <v>0</v>
      </c>
      <c r="Y217" t="inlineStr">
        <is>
          <t>The student successfully completed most of the tasks. Part 1 (Data Loading) is complete and correct (1.5 + 0.5 + 1.0 = 3.0). Part 2 (Model Adaptation) is also complete, correctly loading the model and replacing the classifier head (0.5 + 1.5 + 1.0 = 3.0). Part 3 (Training/Validation Functions) has a critical error: the labels are not adjusted from 1-26 to 0-25, resulting in a -2.0 penalty, bringing the score for this part to 1.5. Part 4 (Training) is mostly correct, with all tasks completed, resulting in 2.5 points. The bonus task (TTA) was not attempted, so no bonus points are awarded. The code is generally well-structured and follows the lab examples, but the label issue in Part 3 significantly impacts the training process.</t>
        </is>
      </c>
      <c r="Z217" t="n">
        <v>6.5</v>
      </c>
      <c r="AA217" t="n">
        <v>0</v>
      </c>
      <c r="AB217" t="inlineStr">
        <is>
          <t>The student successfully loaded and prepared the data (Part 1, 3.5/4), including creating a custom dataset class and data loaders with appropriate transformations. The CNN model (Part 2, 1.0/4) is defined, but it's a very basic structure with only 5 convolutional layers and no batch normalization. The training and validation functions (Part 3, 0.5/1) are implemented, but the training loop has some issues with accuracy calculation and the model is not trained correctly. The training process (Part 4, 1.5/2) is attempted, but the model doesn't converge well due to the simple architecture and lack of batch normalization. The bonus task (Part 5, 0/4) is not attempted. The student used allowed resources, and there's no evidence of prohibited items.</t>
        </is>
      </c>
      <c r="AC217" t="n">
        <v>7.5</v>
      </c>
      <c r="AD217" t="inlineStr">
        <is>
          <t>The student successfully implemented the dataset class (Task 1) with correct image and mask loading, transforms, and dataloader creation, though the class label section was incomplete and unused. The model class (Task 2) was defined, but used an incorrect number of classes (5 instead of 8). Tasks 3 and 4 (training/validation loops and running training) were implemented with reasonable logic, but the training loop had an error in the mask dimension and the optimizer was not ideal. Task 5 (visualization) was not implemented. Overall, the submission demonstrates a good understanding of the core concepts but suffers from minor errors and an incomplete implementation of the final task.</t>
        </is>
      </c>
      <c r="AE217" t="n">
        <v>0</v>
      </c>
      <c r="AF217" t="n">
        <v>0</v>
      </c>
      <c r="AG217" t="inlineStr">
        <is>
          <t>No submission found.</t>
        </is>
      </c>
      <c r="AH217" t="n">
        <v>23.5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9.5</v>
      </c>
      <c r="X218" t="n">
        <v>0</v>
      </c>
      <c r="Y218" t="inlineStr">
        <is>
          <t>The student successfully completed most of the tasks. Part 1 (Data Loading) is complete and correct (3.0). Part 2 (Model Adaptation) is also complete and correct (3.0). Part 3 (Training/Validation Functions) has a significant error: the label fix was not implemented, resulting in a -2.0 penalty, bringing the score for this part to 1.5. Part 4 (Training) is complete and correct (2.5). The bonus task (TTA) was not attempted, so the bonus score is 0.0. The code is generally well-structured and follows the lab logic, but the missing label fix is a critical error in the training process.</t>
        </is>
      </c>
      <c r="Z218" t="n">
        <v>9.5</v>
      </c>
      <c r="AA218" t="n">
        <v>0</v>
      </c>
      <c r="AB218" t="inlineStr">
        <is>
          <t>The student successfully completed most of the tasks. Part 1 (Data Loading and Preparation) is fully implemented and correct (4/4). Part 2 (CNN Model Building) is mostly correct, but Batch Normalization was added in a separate cell and retrained, rather than being integrated into the initial model definition as requested (2/4). Part 3 (Training/Validation Functions) is complete and correct (1/1). Part 4 (Training) is also complete and correct (2/2). The student did not attempt the bonus task (0/4). The code is generally well-structured and readable, and the student demonstrates understanding of the core concepts. The late addition of Batch Norm is the primary deduction.</t>
        </is>
      </c>
      <c r="AC218" t="n">
        <v>9.5</v>
      </c>
      <c r="AD218" t="inlineStr">
        <is>
          <t>The student successfully implemented most of the required tasks. Task 1 (Dataset Class) is well done, including the custom dataset and dataloaders, and displaying sample images. Task 2 (Model Class) correctly defines the U-Net model with the specified encoder. Tasks 3 and 4 (Training and Validation Loops, Running Training) are also implemented correctly, including loss calculation, optimization, and plotting. However, Task 5 (Visualizing Predictions) has some issues with the visualization, specifically the predicted mask is not displayed correctly. The student uses softmax and argmax, which is correct, but the visualization is not clear. The student also includes unnecessary code cells at the end. Overall, the submission demonstrates a good understanding of the concepts and a successful implementation of most of the tasks.</t>
        </is>
      </c>
      <c r="AE218" t="n">
        <v>0</v>
      </c>
      <c r="AF218" t="n">
        <v>0</v>
      </c>
      <c r="AG218" t="inlineStr">
        <is>
          <t>No submission found.</t>
        </is>
      </c>
      <c r="AH218" t="n">
        <v>28.5</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9.5</v>
      </c>
      <c r="X219" t="n">
        <v>0</v>
      </c>
      <c r="Y219" t="inlineStr">
        <is>
          <t>The student successfully completed most of the tasks. Part 1 (Data Loading) is complete and correct (1.5 + 0.5 + 1.0 = 3.0). Part 2 (Model Adaptation) is also complete and correct (0.5 + 1.5 + 1.0 = 3.0). Part 3 (Training/Validation) has a critical error: the labels are not adjusted from 1-26 to 0-25, resulting in a -2.0 penalty, bringing the score to 1.5. Part 4 (Training) is mostly correct, with all tasks completed (1.0 + 0.5 + 0.5 + 0.5 = 2.5). The bonus task (TTA) was not attempted, so no bonus points are awarded. The code is generally well-structured and readable, but the label issue in Part 3 significantly impacts the score.</t>
        </is>
      </c>
      <c r="Z219" t="n">
        <v>6.5</v>
      </c>
      <c r="AA219" t="n">
        <v>0</v>
      </c>
      <c r="AB219" t="inlineStr">
        <is>
          <t>The student successfully loaded and prepared the data (Part 1, 3.5/4), displaying sample images and using ImageFolder. The CNN model (Part 2, 1.0/4) is defined, but the number of convolutional layers is less than requested and Batch Normalization is missing. Training and validation functions are defined (Part 3, 1.0/1), but the training loop is very basic and lacks loss plotting. The training process (Part 4, 1.0/2) runs, but without loss/accuracy tracking. The bonus task (Part 5, 0/4) is not attempted. The student's dataset class is unnecessary given the use of ImageFolder. The model's final fully connected layer has an incorrect input size. The code is generally functional but lacks key components and optimizations requested in the prompt.</t>
        </is>
      </c>
      <c r="AC219" t="n">
        <v>8.5</v>
      </c>
      <c r="AD219" t="inlineStr">
        <is>
          <t>The student successfully implemented the dataset class, including loading images and masks, and displaying samples (Task 1 - 3.0/3.0). The U-Net model was defined, though with `efficientnet-b1` instead of `efficientnet-b0` and an incorrect number of classes (5 instead of 8) (Task 2 - 1.0/2.0). Training and validation loops were implemented correctly (Task 3 - 1.0/1.0). The loss function and optimizer were defined, and training was run, with loss curves plotted (Task 4 - 2.0/3.0). Visualization of predictions was attempted, but the predicted masks are not displayed correctly, and the denormalization function is incorrect (Task 5 - 1.5/3.0). The code is generally well-structured and follows the lab examples, but the errors in model configuration and visualization reduce the overall score.</t>
        </is>
      </c>
      <c r="AE219" t="n">
        <v>0</v>
      </c>
      <c r="AF219" t="n">
        <v>0</v>
      </c>
      <c r="AG219" t="inlineStr">
        <is>
          <t>No submission found.</t>
        </is>
      </c>
      <c r="AH219" t="n">
        <v>24.5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9.5</v>
      </c>
      <c r="X220" t="n">
        <v>3</v>
      </c>
      <c r="Y220" t="inlineStr">
        <is>
          <t>The student successfully completed most of the tasks. Part 1 (Data Loading) is complete and correct. Part 2 (Model Adaptation) is also correct, including freezing the backbone and replacing the classifier. Part 3 (Training/Validation Functions) has a critical error: the labels are not adjusted (subtracting 1) in both the training and validation loops, resulting in a -2.0 penalty. Part 4 (Training) is mostly correct, but the training loop only runs for one epoch. The bonus (TTA) is implemented correctly, averaging predictions from original, horizontal, and vertical flips. The code is generally well-structured and readable, but the label issue in Part 3 significantly impacts the training process.</t>
        </is>
      </c>
      <c r="Z220" t="n">
        <v>9.5</v>
      </c>
      <c r="AA220" t="n">
        <v>2</v>
      </c>
      <c r="AB220" t="inlineStr">
        <is>
          <t>The student successfully completed most of the tasks. Part 1 (Data Loading) is fully implemented and correct (4.0). Part 2 (CNN Model) is also well-implemented with batch normalization (4.0). Part 3 (Training/Validation functions) is correct (1.0). Part 4 (Training) is mostly correct, but the plot is missing (1.5/2.0). The bonus task (Residual Connection) is attempted, but the concatenation is not correctly implemented, and the input channel size is wrong in the conv5 layer. The residual connection is added, and the model is retrained, but the implementation is flawed, resulting in a partial bonus score (2.0/4.0). The code is generally well-structured and readable, and the student followed the instructions reasonably well.</t>
        </is>
      </c>
      <c r="AC220" t="n">
        <v>8.5</v>
      </c>
      <c r="AD220" t="inlineStr">
        <is>
          <t>The student successfully implemented the dataset class, model class, training and validation loops, and visualization. The dataset class uses the correct transforms and handles image/mask loading. The model is correctly defined using a pretrained U-Net. The training and validation loops are functional, and the loss plot is generated. The visualization displays images, ground truth, and predictions. However, the student used train_test_split instead of creating a custom split as suggested, and the visualization displays only a few images. Additionally, the student's code includes unnecessary imports and comments. The loss curve is also not very informative due to the small number of epochs. The student also incorrectly used `squeeze(dim=1)` in the training and validation loops, which could lead to errors with different batch sizes.</t>
        </is>
      </c>
      <c r="AE220" t="n">
        <v>0</v>
      </c>
      <c r="AF220" t="n">
        <v>0</v>
      </c>
      <c r="AG220" t="inlineStr">
        <is>
          <t>The student's submission correctly implements the `ColorizationDataset` class. The `__init__` method stores the dataset, `__len__` returns the correct length, `rgb_to_grayscale` implements the correct formula and returns the expected dimensions, and `__getitem__` returns the grayscale and color image tuple. The visualization and dataloader tests also pass. The code is well-structured and closely follows the provided reference solution. Therefore, the student receives full credit for this bonus question.</t>
        </is>
      </c>
      <c r="AH220" t="n">
        <v>27.5</v>
      </c>
      <c r="AI220" t="n">
        <v>5</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7.5</v>
      </c>
      <c r="X221" t="n">
        <v>3</v>
      </c>
      <c r="Y221" t="inlineStr">
        <is>
          <t>The student completed the data loading and preparation (Part 1) with minor issues, receiving 2.5/3. Part 2, loading and adapting the model, was mostly correct, earning 2.5/3. Part 3, the training and validation functions, had a critical error: the labels were not adjusted (1-26 instead of 0-25), resulting in a -2.0 penalty, for a score of 1.5/3.5. Part 4, training, was partially completed, with the training loop implemented but lacking proper loss and accuracy plotting, resulting in 1.5/2.5. The bonus task (TTA) was implemented correctly, earning full credit (4/4). The student's code demonstrates understanding of the core concepts but suffers from a significant error in label handling and incomplete implementation of the training process.</t>
        </is>
      </c>
      <c r="Z221" t="n">
        <v>0</v>
      </c>
      <c r="AA221" t="n">
        <v>0</v>
      </c>
      <c r="AB221" t="inlineStr">
        <is>
          <t>The student submitted an empty notebook with only the dataset download code. No code was provided for any of the tasks in Parts 1 through 4, resulting in a score of 0.0 for the base tasks. Similarly, no attempt was made at the bonus task, so the bonus score is 0.0. The submission does not demonstrate any understanding or application of the lab concepts to the new dataset.</t>
        </is>
      </c>
      <c r="AC221" t="n">
        <v>2</v>
      </c>
      <c r="AD221" t="inlineStr">
        <is>
          <t>The student has downloaded the dataset and included the `remap_mask` function, which is a good start. However, the remaining tasks are marked as 'TO DO', indicating no attempt was made to implement the dataset class, model, training loop, or visualization. Therefore, only the initial setup and the provided function receive credit. The student correctly copied the dataset download and the remap_mask function from the reference solution, but failed to implement the core components of the question.</t>
        </is>
      </c>
      <c r="AE221" t="n">
        <v>0</v>
      </c>
      <c r="AF221" t="n">
        <v>0</v>
      </c>
      <c r="AG221" t="inlineStr">
        <is>
          <t>No submission found.</t>
        </is>
      </c>
      <c r="AH221" t="n">
        <v>9.5</v>
      </c>
      <c r="AI221" t="n">
        <v>3</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9.5</v>
      </c>
      <c r="X222" t="n">
        <v>3</v>
      </c>
      <c r="Y222" t="inlineStr">
        <is>
          <t>The student successfully completed most of the tasks. Part 1 (Data Loading) is complete and correct (1.5 + 0.5 + 1.0 = 3.0). Part 2 (Model Adaptation) is also complete, correctly freezing the backbone and replacing the classifier (0.5 + 1.5 + 1.0 = 3.0). Part 3 (Training/Validation) has a critical error: the labels are not adjusted (1-26 instead of 0-25), resulting in a -2.0 penalty, bringing the score down to 1.5. Part 4 (Training) is mostly correct, with all tasks completed (1.0 + 0.5 + 0.5 + 0.5 = 2.5). The bonus (TTA) is implemented correctly, averaging the predictions from the original, horizontal, and vertical flips (3.0 + 1.0 = 4.0). The total base score is 3.0 + 3.0 + 1.5 + 2.5 = 10.0, adjusted to 9.5 due to the label error. The bonus score is 3.0.</t>
        </is>
      </c>
      <c r="Z222" t="n">
        <v>8.5</v>
      </c>
      <c r="AA222" t="n">
        <v>0</v>
      </c>
      <c r="AB222" t="inlineStr">
        <is>
          <t>The student successfully implemented the core components of the potato disease classification task. Part 1 (data loading and preparation) is well done, including a custom dataset class and appropriate transformations (3.5/4). Part 2 builds a CNN model with 5 convolutional layers as requested (2/4, the number of filters in the layers are not as in the reference solution). Part 3 correctly implements training and validation loops (1/1). Part 4 trains the model and plots losses and accuracy (2/2). The student did not attempt the bonus task involving residual connections (0/4). The code runs without errors and produces the expected outputs, although the model architecture is slightly different from the reference solution. The use of `num_workers` in the DataLoaders is a good practice. The flattening layer in the CNN model is correct, but the input size to the fully connected layer is hardcoded and could be more dynamic.</t>
        </is>
      </c>
      <c r="AC222" t="n">
        <v>7.5</v>
      </c>
      <c r="AD222" t="inlineStr">
        <is>
          <t>The student successfully implemented the dataset class (Task 1) and the model class (Task 2), though the model was initialized for binary segmentation instead of multi-class. The training and validation loops (Task 3) were implemented, but the loss function was incorrect (BCEWithLogitsLoss for multi-class segmentation). Task 4 shows a training loop, but the loss function issue persists, and the loss curve is plotted. Task 5 attempts visualization, but the prediction visualization is flawed due to the binary segmentation model and incorrect loss function. The code is generally well-structured and attempts to follow the lab logic, but the fundamental error in the model configuration and loss function significantly impacts the segmentation performance and visualization.</t>
        </is>
      </c>
      <c r="AE222" t="n">
        <v>0</v>
      </c>
      <c r="AF222" t="n">
        <v>0</v>
      </c>
      <c r="AG222" t="inlineStr">
        <is>
          <t>No submission found.</t>
        </is>
      </c>
      <c r="AH222" t="n">
        <v>25.5</v>
      </c>
      <c r="AI222" t="n">
        <v>3</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8.5</v>
      </c>
      <c r="X223" t="n">
        <v>0</v>
      </c>
      <c r="Y223" t="inlineStr">
        <is>
          <t>The student successfully completed most of the tasks. Part 1 (Data Loading) is complete and correct (1.5 + 0.5 + 1.0 = 3.0). Part 2 (Model Adaptation) is also complete, freezing the backbone and replacing the classifier (0.5 + 1.5 + 1.0 = 3.0). Part 3 (Training/Validation) has a critical error: the labels are not adjusted from 1-26 to 0-25, resulting in a -2.0 penalty, bringing the score down to 1.5. Part 4 (Training) is mostly correct, with the training loop and loss/accuracy plotting implemented (1.0 + 0.5 + 0.5 + 0.5 = 2.5). The bonus task (TTA) is not implemented, so no bonus points are awarded. The student's attempt to implement TTA in Cell 6 is incorrect and doesn't function as intended, and is not a valid implementation of the requested TTA.</t>
        </is>
      </c>
      <c r="Z223" t="n">
        <v>7.5</v>
      </c>
      <c r="AA223" t="n">
        <v>0</v>
      </c>
      <c r="AB223" t="inlineStr">
        <is>
          <t>The student successfully loads and prepares the data (Part 1, 3.5/4), builds a CNN model (Part 2, 3.0/4), and implements training and validation loops (Part 3, 0.5/1). The model building is missing batch normalization, and the fully connected layer input size is incorrect, leading to a lower score. Part 4 (Training) is partially completed (0.5/2) as the training loop runs, but the plotting is missing. The student did not attempt the bonus task (0/4). The code is generally well-structured and follows the lab examples, but contains errors in the model architecture and lacks the requested plotting functionality.</t>
        </is>
      </c>
      <c r="AC223" t="n">
        <v>6.5</v>
      </c>
      <c r="AD223" t="inlineStr">
        <is>
          <t>The student successfully implemented the dataset class (Task 1) and the model class (Task 2), though the dataset class has some issues with the image and mask paths. The training and validation loops (Task 3) are present but contain errors related to the target variable type. Task 4 has a training loop and loss plotting, but the loss function is incorrect for multi-class segmentation, and the optimizer is not appropriately configured. Task 5 attempts visualization, but the prediction threshold is hardcoded and the model is configured for binary segmentation instead of the required 8 classes. The student appears to have attempted all tasks, but significant errors prevent full credit. The use of `efficientnet-b1` is correct, but the model is initialized for binary segmentation, leading to incorrect predictions.</t>
        </is>
      </c>
      <c r="AE223" t="n">
        <v>0</v>
      </c>
      <c r="AF223" t="n">
        <v>0</v>
      </c>
      <c r="AG223" t="inlineStr">
        <is>
          <t>The student provided a code skeleton with comments indicating where code should be implemented, but no actual implementation was provided for any of the required methods within the `ColorizationDataset` class. The `__init__`, `__len__`, `rgb_to_grayscale`, and `__getitem__` methods are all empty (indicated by 'pass'). Therefore, the submission fails to meet the requirements of the task and receives a score of 0. The test code will not run without the implementation of these methods.</t>
        </is>
      </c>
      <c r="AH223" t="n">
        <v>22.5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9.5</v>
      </c>
      <c r="X224" t="n">
        <v>0</v>
      </c>
      <c r="Y224" t="inlineStr">
        <is>
          <t>The student successfully completed most of the tasks. Part 1 (Data Loading) is complete and correct (1.5 + 0.5 + 1.0 = 3.0). Part 2 (Model Adaptation) is also complete, correctly loading the model and replacing the classifier head (0.5 + 1.5 + 1.0 = 3.0). Part 3 (Training/Validation) has a significant error: the labels are not adjusted from 1-26 to 0-25, resulting in a -2.0 penalty, bringing the score down to 1.5. Part 4 (Training) is mostly correct, with all tasks completed (1.0 + 0.5 + 0.5 + 0.5 = 2.5). The bonus task (TTA) was not attempted, so no bonus points are awarded. The code runs, but the incorrect label handling in the training loop significantly impacts the potential accuracy.</t>
        </is>
      </c>
      <c r="Z224" t="n">
        <v>6.5</v>
      </c>
      <c r="AA224" t="n">
        <v>0</v>
      </c>
      <c r="AB224" t="inlineStr">
        <is>
          <t>The student successfully loads and prepares the data (Part 1, 3.5/4), including creating a custom dataset class and dataloaders, and displaying sample images. The CNN model (Part 2, 2.0/4) is defined, but it lacks the specified 5 convolutional layers and batch normalization. The training and validation functions (Part 3, 1.0/1) are implemented correctly. The training process (Part 4, 0/2) is initiated, but the model is not trained effectively due to the model's structure. The bonus task (Part 5, 0/4) is not attempted. The student's dataset class is functional, but the transforms are applied incorrectly, and the image size is not consistent with the reference solution. The CNN model is too simplistic and doesn't meet the requirements of the prompt.</t>
        </is>
      </c>
      <c r="AC224" t="n">
        <v>5</v>
      </c>
      <c r="AD224" t="inlineStr">
        <is>
          <t>The student attempted most tasks, but with significant issues. Task 1 (Dataset Class) receives 2.0 points as the dataset class is defined, but uses a CSV file and doesn't directly load images and masks as intended, and the train/test split is incomplete. Task 2 (Model Class) receives 2.0 points for defining a U-Net model, but uses efficientnet-b1 instead of b0 as requested. Tasks 3 and 4 are incomplete and contain errors, receiving 0.5 points each for attempted training and validation loops. Task 5 is missing entirely, receiving 0 points. The code also has several issues with data types and device placement, and the loss function is inappropriate for multi-class segmentation.</t>
        </is>
      </c>
      <c r="AE224" t="n">
        <v>0</v>
      </c>
      <c r="AF224" t="n">
        <v>0</v>
      </c>
      <c r="AG224" t="inlineStr">
        <is>
          <t>No submission found.</t>
        </is>
      </c>
      <c r="AH224" t="n">
        <v>21</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8.5</v>
      </c>
      <c r="X225" t="n">
        <v>0</v>
      </c>
      <c r="Y225" t="inlineStr">
        <is>
          <t>The student successfully completed the data loading and preparation (Part 1, 3.0/3.0), and adapted the pretrained model (Part 2, 3.0/3.0). Part 3 (Training and Validation Functions) received a significant penalty (-2.0) for failing to subtract 1 from the labels, resulting in a score of 1.5/3.5. Part 4 (Training) received partial credit (1.5/2.5) for setting up the device, model, loss, and optimizer, and for training the model, but the plotting of losses and accuracy was missing. The bonus task (TTA) was not attempted (0.0/4.0). The code is generally well-structured and follows the lab logic, but the label fix was a critical error.</t>
        </is>
      </c>
      <c r="Z225" t="n">
        <v>8.5</v>
      </c>
      <c r="AA225" t="n">
        <v>0</v>
      </c>
      <c r="AB225" t="inlineStr">
        <is>
          <t>The student successfully completed most of the tasks. Part 1 (Data Loading and Preparation) is fully implemented, including dataset loading, transforms, and visualization (4.0/4.0). Part 2 (CNN Model Building) is mostly correct, with 5 convolutional layers and batch normalization, but the final linear layer's input size is incorrect, leading to a potential error during training (2.0/4.0). Part 3 (Training/Validation Functions) is implemented correctly (1.0/1.0). Part 4 (Training) is also implemented correctly, including device setup, training loop, and plotting (2.0/2.0). The bonus task (Residual Connection) was not attempted, so no bonus points are awarded. The incorrect input size to the final linear layer in the CNN model is the primary reason for the score deduction.</t>
        </is>
      </c>
      <c r="AC225" t="n">
        <v>8.5</v>
      </c>
      <c r="AD225" t="inlineStr">
        <is>
          <t>The student successfully implemented the dataset class, including loading images and masks, and creating data loaders (Task 1 - 2.5/3). The U-Net model was defined correctly, though using efficientnet-b1 instead of b0 (Task 2 - 2/2). The training and validation loops were implemented, but the mask conversion to float is incorrect and will cause issues (Task 3 - 0.5/1). The training process was initiated, and loss curves were plotted, but the number of epochs was reduced to 1, limiting the training (Task 4 - 2.5/3). Finally, the visualization of predictions against ground truth was implemented, but the predicted mask is not properly processed for display (Task 5 - 1/3). Overall, the submission demonstrates a good understanding of the concepts but suffers from minor implementation errors and a reduced training duration.</t>
        </is>
      </c>
      <c r="AE225" t="n">
        <v>0</v>
      </c>
      <c r="AF225" t="n">
        <v>0</v>
      </c>
      <c r="AG225" t="inlineStr">
        <is>
          <t>No submission found.</t>
        </is>
      </c>
      <c r="AH225" t="n">
        <v>25.5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9.5</v>
      </c>
      <c r="X226" t="n">
        <v>0</v>
      </c>
      <c r="Y226" t="inlineStr">
        <is>
          <t>The student successfully completed most of the tasks. Part 1 (Data Loading) is fully correct (1.5 + 0.5 + 1.0 = 3.0). Part 2 (Model Adaptation) is also complete (0.5 + 1.5 + 1.0 = 3.0). Part 3 (Training/Validation) is mostly correct, but the label fix was missed, resulting in a penalty (-2.0). The code otherwise implements the training and validation loops correctly (0.5 + 1.0 - 2.0 + 2.0 = 1.5). Part 4 (Training) is complete (1.0 + 0.5 + 0.5 + 0.5 = 2.5). The bonus task (TTA) was not attempted, so no bonus points are awarded. The student's code is generally well-structured and follows the lab logic, but the critical label adjustment was overlooked.</t>
        </is>
      </c>
      <c r="Z226" t="n">
        <v>7.5</v>
      </c>
      <c r="AA226" t="n">
        <v>0</v>
      </c>
      <c r="AB226" t="inlineStr">
        <is>
          <t>The student successfully loaded and prepared the data (Part 1, 4.0/4.0), and built a CNN model (Part 2, 2.0/4.0). The model has 5 convolutional layers as requested, but lacks Batch Normalization. The training and validation functions are defined (Part 3, 1.0/1.0), and the training process is initiated (Part 4, 0.5/2.0). The training loop is functional, but the model is not trained effectively, and the plotting of losses/accuracy is missing. The bonus task (residual connection) was not attempted. The student's model uses a fully connected layer with 10 outputs, which is incorrect for a 3-class classification problem. The input shape print statements are helpful for debugging, but do not contribute to the score.</t>
        </is>
      </c>
      <c r="AC226" t="n">
        <v>6.5</v>
      </c>
      <c r="AD226" t="inlineStr">
        <is>
          <t>The student successfully implemented the dataset class (Task 1) and the model class (Task 2), though the model uses efficientnet-b1 instead of b0 as requested. The training and validation loops (Task 3) are present but contain errors, specifically using BCEWithLogitsLoss for a multi-class segmentation problem and converting masks to float. Task 4 shows an attempt at training, but the loss function mismatch and incorrect mask type will lead to poor results. Task 5 attempts visualization, but the predicted mask is binarized incorrectly, and the loss curve is not plotted. The student followed the allowed resources guidelines, but the code contains significant logical errors and doesn't fully address the problem requirements. The use of ImageFolder is also incorrect for this task, as it doesn't handle masks directly.</t>
        </is>
      </c>
      <c r="AE226" t="n">
        <v>0</v>
      </c>
      <c r="AF226" t="n">
        <v>0</v>
      </c>
      <c r="AG226" t="inlineStr">
        <is>
          <t>No submission found.</t>
        </is>
      </c>
      <c r="AH226" t="n">
        <v>23.5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8.5</v>
      </c>
      <c r="X227" t="n">
        <v>0</v>
      </c>
      <c r="Y227" t="inlineStr">
        <is>
          <t>The student successfully completed the data loading and preparation (Part 1, 3.0/3.0), and model adaptation (Part 2, 3.0/3.0). Part 3 (Training and Validation Functions) received a score of 1.5/3.5 because the label fix was not implemented, resulting in incorrect labels being used during training and validation. The training loop itself is functional, but the incorrect labels significantly impact the results. Part 4 (Training) received 1.0/2.5 because the training only ran for one epoch and the plotting of training/validation accuracy was missing. The bonus task (TTA) was not attempted, so it received 0.0/4.0. The code is generally well-structured and follows the lab logic, but the missing label fix and limited training significantly reduce the overall score.</t>
        </is>
      </c>
      <c r="Z227" t="n">
        <v>7.5</v>
      </c>
      <c r="AA227" t="n">
        <v>0</v>
      </c>
      <c r="AB227" t="inlineStr">
        <is>
          <t>The student successfully loads and prepares the data (Part 1 - 3.5/4), builds a CNN model with 5 convolutional layers and batch normalization (Part 2 - 4.0/4), and implements training and validation loops (Part 3 - 0.5/1). However, the training loop in Cell 7 and 8 has a bug where the optimizer is not called in Cell 8. The training process is not fully completed and the plots are not generated (Part 4 - 0/2). The bonus task is not attempted (Part 5 - 0/4). The code is generally well-structured and follows the lab examples, but the error in the training loop significantly impacts the overall score. The visualization of the dataset is a nice addition.</t>
        </is>
      </c>
      <c r="AC227" t="n">
        <v>6.5</v>
      </c>
      <c r="AD227" t="inlineStr">
        <is>
          <t>The student successfully downloaded the dataset and implemented a custom dataset class (Task 1, 2.5/3). The DataLoader creation and sample display were missing. The U-Net model was defined, but with an incorrect number of classes (5 instead of 8) and the model was moved to the device (Task 2, 1.5/2). The training and validation loops were implemented, but the mask dimension was not squeezed correctly, leading to potential errors (Task 3, 0.5/1). The loss function and optimizer were defined, and the training loop ran, but the incorrect number of classes in the model will affect the results (Task 4, 1.5/3). Visualization was not implemented (Task 5, 0/3). The code is generally well-structured and attempts to follow the lab logic, but contains significant errors in the number of classes and mask handling.</t>
        </is>
      </c>
      <c r="AE227" t="n">
        <v>0</v>
      </c>
      <c r="AF227" t="n">
        <v>0</v>
      </c>
      <c r="AG227" t="inlineStr">
        <is>
          <t>No submission found.</t>
        </is>
      </c>
      <c r="AH227" t="n">
        <v>22.5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8.5</v>
      </c>
      <c r="X228" t="n">
        <v>0</v>
      </c>
      <c r="Y228" t="inlineStr">
        <is>
          <t>The student successfully completed the data loading and preparation (Part 1 - 3.0/3.0), and adapted the pretrained model by freezing the backbone and replacing the classifier head (Part 2 - 3.0/3.0). The training and validation functions were implemented, but crucially, the labels were not adjusted to be 0-indexed, resulting in a penalty (Part 3 - 1.5/3.5). The training loop was set up correctly, and losses were printed, but the plots were missing (Part 4 - 1.0/2.5). The bonus task (TTA) was not attempted (Part 5 - 0.0/4.0). The code is generally well-structured and follows the lab logic, but the label issue and missing plots significantly impacted the score.</t>
        </is>
      </c>
      <c r="Z228" t="n">
        <v>7.5</v>
      </c>
      <c r="AA228" t="n">
        <v>0</v>
      </c>
      <c r="AB228" t="inlineStr">
        <is>
          <t>The student successfully loads and prepares the data (Part 1: 4.0/4.0). The CNN model is built with 5 convolutional layers and includes Batch Normalization (Part 2: 4.0/4.0). Training and validation functions are defined, though the training loop only runs for one epoch (Part 3: 0.5/1.0). The training process is initiated, but the plotting of losses and accuracy is missing (Part 4: 0.5/2.0). The bonus task regarding residual connections is not attempted (Part 5: 0.0/4.0). The code is generally well-structured and follows the lab examples, but the limited training and lack of plotting reduce the overall score.</t>
        </is>
      </c>
      <c r="AC228" t="n">
        <v>6.5</v>
      </c>
      <c r="AD228" t="inlineStr">
        <is>
          <t>The student successfully implemented the dataset class (Task 1) with a reasonable approach, including the remap_mask function, though the image/mask path handling could be improved. The model class (Task 2) was defined correctly using segmentation_models_pytorch. However, the training and validation loops (Tasks 3 &amp; 4) are incomplete and contain errors: the loss function is BCEWithLogitsLoss which is not appropriate for multi-class segmentation, the number of classes is set to 1, and the training loop only runs for one epoch. The visualization task (Task 5) is missing entirely. The code runs, but the results are not meaningful due to the incorrect loss function and model configuration. The student appears to have adapted lab code but did not fully understand the necessary modifications for this specific multi-class segmentation problem.</t>
        </is>
      </c>
      <c r="AE228" t="n">
        <v>0</v>
      </c>
      <c r="AF228" t="n">
        <v>0</v>
      </c>
      <c r="AG228" t="inlineStr">
        <is>
          <t>No submission found.</t>
        </is>
      </c>
      <c r="AH228" t="n">
        <v>22.5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9.5</v>
      </c>
      <c r="X229" t="n">
        <v>0</v>
      </c>
      <c r="Y229" t="inlineStr">
        <is>
          <t>The student successfully completed most of the tasks. Part 1 (Data Loading) is complete and correct (1.5 + 0.5 + 1.0 = 3.0). Part 2 (Model Adaptation) is also complete, correctly freezing the backbone and replacing the classifier (0.5 + 1.5 + 1.0 = 3.0). Part 3 (Training/Validation) has a critical error: the labels are adjusted correctly (subtracting 1), earning the full 3.5 points. Part 4 (Training) is mostly correct, with the setup, training, and plotting all present, earning 2.5 points. The bonus task (TTA) was not attempted, so no bonus points are awarded. The code is generally well-structured and follows the lab logic, but the use of a batch size of 512 is unnecessarily large and could lead to memory issues, though it doesn't affect correctness. The student's code runs and produces the expected outputs.</t>
        </is>
      </c>
      <c r="Z229" t="n">
        <v>6.5</v>
      </c>
      <c r="AA229" t="n">
        <v>0</v>
      </c>
      <c r="AB229" t="inlineStr">
        <is>
          <t>The student successfully loads and prepares the data (Part 1 - 3.5/4), displaying sample images and implementing the requested transforms, though the resize is to 32x32 instead of 128x128. The CNN model is built with 5 convolutional layers (Part 2 - 2.0/4), but lacks Batch Normalization. The training and validation loops are implemented correctly (Part 3 - 1.0/1). The training process is set up and executed, and losses/accuracies are plotted (Part 4 - 0.0/2) but the model is trained for a CIFAR-10 dataset, and the final layer has 10 outputs instead of 3. The student did not attempt the bonus task. The code is generally well-structured and readable, but the incorrect dataset and missing batch normalization significantly impact the score.</t>
        </is>
      </c>
      <c r="AC229" t="n">
        <v>10.5</v>
      </c>
      <c r="AD229" t="inlineStr">
        <is>
          <t>The student successfully completed most tasks. Task 1 (Dataset Class) is well-implemented, including the custom dataset and dataloaders, and displaying sample images. Task 2 (Model Class) correctly defines the U-Net model. Tasks 3 and 4 (Training/Validation Loops and Running Training) are also implemented correctly, with loss curves plotted. Task 5 (Visualizing Predictions) is mostly correct, but the predicted masks are displayed in grayscale instead of using a colormap to distinguish classes, resulting in a minor deduction. The code is generally well-structured and follows the instructions, utilizing the provided labs as a base. The use of `AdamW` instead of `Adam` is acceptable. The student did not attempt the bonus task.</t>
        </is>
      </c>
      <c r="AE229" t="n">
        <v>0</v>
      </c>
      <c r="AF229" t="n">
        <v>0</v>
      </c>
      <c r="AG229" t="inlineStr">
        <is>
          <t>No submission found.</t>
        </is>
      </c>
      <c r="AH229" t="n">
        <v>26.5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10.5</v>
      </c>
      <c r="X230" t="n">
        <v>0</v>
      </c>
      <c r="Y230" t="inlineStr">
        <is>
          <t>The student completed most tasks correctly. Part 1 (Data Loading) is fully implemented and displays images as requested (3.0/3.0). Part 2 (Model Adaptation) correctly loads the pretrained model, freezes the backbone, and replaces the classifier head (3.0/3.0). Part 3 (Training/Validation) has a critical error: the labels are correctly adjusted to be 0-indexed within the training and validation loops, earning full credit (+2.0). Part 4 (Training) sets up the device, model, loss, and optimizer, trains the model, and plots losses and accuracy (2.5/2.5). The bonus task (TTA) was not attempted (0.0/4.0). Overall, the code is well-structured and demonstrates a good understanding of transfer learning, but the lack of a bonus attempt reduces the final score.</t>
        </is>
      </c>
      <c r="Z230" t="n">
        <v>9.5</v>
      </c>
      <c r="AA230" t="n">
        <v>0</v>
      </c>
      <c r="AB230" t="inlineStr">
        <is>
          <t>The student successfully completed most of the tasks. Part 1 (Data Loading) is fully implemented and correct (4.0). Part 2 (CNN Model) is also well-implemented, including Batch Normalization (4.0). Part 3 (Training/Validation Functions) is correct (1.0). Part 4 (Training) is mostly correct, with the training loop and validation loop implemented, and plots generated, but the final layer in the CNN model is incorrect, leading to a smaller output size than expected, and thus a loss of 0.5 points. The student did not attempt the bonus task (Residual Connection), so the bonus score is 0.0. The code is generally well-structured and readable, and the student followed the instructions reasonably well.</t>
        </is>
      </c>
      <c r="AC230" t="n">
        <v>9.5</v>
      </c>
      <c r="AD230" t="inlineStr">
        <is>
          <t>The student successfully completed most of the tasks. Task 1 (Dataset Class) is well implemented, including the custom dataset and dataloaders, and displaying samples. Task 2 (Model Class) correctly defines the U-Net model, though they used efficientnet-b1 instead of b0 as requested (minor deduction). Tasks 3 and 4 (Training and Validation Loops, Running Training) are implemented correctly, including loss calculation, optimization, and plotting. Task 5 (Visualizing Predictions) also works as expected. The code is well-structured and readable. The only deduction is for using efficientnet-b1 instead of b0 in Task 2, and a minor deduction for the initial 'TO DO' comments left in the code.</t>
        </is>
      </c>
      <c r="AE230" t="n">
        <v>0</v>
      </c>
      <c r="AF230" t="n">
        <v>0</v>
      </c>
      <c r="AG230" t="inlineStr">
        <is>
          <t>The student successfully implemented the `ColorizationDataset` class. The `__init__` method was correctly completed, storing the dataset. The `__len__` method was also implemented correctly, returning the length of the dataset. The `rgb_to_grayscale` function correctly converts RGB images to grayscale using the specified formula and adds the channel dimension. Finally, the `__getitem__` method correctly returns a tuple containing the grayscale and color images. The visualization and dataloader tests also ran without errors, confirming the correct functionality of the dataset. Therefore, the student receives full credit for this bonus question.</t>
        </is>
      </c>
      <c r="AH230" t="n">
        <v>29.5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9.5</v>
      </c>
      <c r="X231" t="n">
        <v>0</v>
      </c>
      <c r="Y231" t="inlineStr">
        <is>
          <t>The student successfully completed most of the tasks. Part 1 (Data Loading) is complete and correct (1.5 + 0.5 + 1.0 = 3.0). Part 2 (Model Adaptation) is also well done, freezing the backbone and replacing the classifier head (0.5 + 1.5 + 1.0 = 3.0). Part 3 (Training/Validation) has a critical error: the labels are not adjusted (1-26 instead of 0-25), resulting in a -2.0 penalty, bringing the score for this part to 1.5. Part 4 (Training) is mostly correct, with all tasks completed (2.5). The bonus task (TTA) was not attempted, so no bonus points are awarded. The code is generally well-structured and follows the lab examples, but the label issue in Part 3 significantly impacts the training process.</t>
        </is>
      </c>
      <c r="Z231" t="n">
        <v>8.5</v>
      </c>
      <c r="AA231" t="n">
        <v>1</v>
      </c>
      <c r="AB231" t="inlineStr">
        <is>
          <t>The student successfully completed most of the tasks. Part 1 (Data Loading) is fully implemented and correct (4.0). Part 2 (CNN Model) is mostly correct, with the model built as requested, including batch normalization (4.0). Part 3 (Training/Validation Functions) is also correctly implemented (1.0). Part 4 (Training) is mostly correct, but the plotting of losses and accuracy is missing, reducing the score to 1.5/2.0. The bonus task (Residual Connection) is attempted, but the implementation is flawed, concatenating the skip connection instead of summing, and the skip connection is applied incorrectly to all layers. However, the student did retrain the model and attempted to plot the results, earning 1.0/4.0. The code is generally well-structured and readable, but the residual connection implementation is incorrect.</t>
        </is>
      </c>
      <c r="AC231" t="n">
        <v>9.5</v>
      </c>
      <c r="AD231" t="inlineStr">
        <is>
          <t>The student successfully completed most tasks. Task 1 (Dataset Class) is well implemented, including the custom dataset and dataloaders, and displaying sample images. Task 2 (Model Class) correctly defines the U-Net model with the specified encoder. Tasks 3 (Training/Validation Loops) and 4 (Running Training) are also implemented correctly, with loss printing and plotting. Task 5 (Visualizing Predictions) is mostly correct, but the predicted masks are displayed in grayscale instead of using a colormap to differentiate classes, resulting in a minor deduction. The code is generally well-structured and follows the instructions, demonstrating a good understanding of the concepts. The use of `AdamW` instead of `Adam` is acceptable. The student did not attempt the bonus task.</t>
        </is>
      </c>
      <c r="AE231" t="n">
        <v>0</v>
      </c>
      <c r="AF231" t="n">
        <v>0</v>
      </c>
      <c r="AG231" t="inlineStr">
        <is>
          <t>The student provided a code skeleton with comments indicating where code should be implemented, but no actual implementation was provided for any of the required methods within the `ColorizationDataset` class. The `__init__`, `__len__`, `rgb_to_grayscale`, and `__getitem__` methods are all empty (indicated by 'pass'). Therefore, the submission fails to meet the requirements of the task and receives a score of 0. The test code will not run without the implementation of these methods.</t>
        </is>
      </c>
      <c r="AH231" t="n">
        <v>27.5</v>
      </c>
      <c r="AI231" t="n">
        <v>1</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9.5</v>
      </c>
      <c r="X232" t="n">
        <v>0</v>
      </c>
      <c r="Y232" t="inlineStr">
        <is>
          <t>The student successfully completed most of the tasks. Part 1 (Data Loading) is complete and correct (1.5 + 0.5 + 1.0 = 3.0). Part 2 (Model Adaptation) is also complete and correct (0.5 + 1.5 + 1.0 = 3.0). Part 3 (Training/Validation) has a critical error: the student fixed the labels by subtracting 1, which is required, but did so *before* creating the dataloaders, and also modified the dataset classes. This is a logical error, but the training and validation loops themselves are correctly implemented. Therefore, the score for Part 3 is 3.5 - 2.0 = 1.5. Part 4 (Training) is mostly complete, with the training loop and loss/accuracy plotting implemented (1.0 + 0.5 + 0.5 + 0.5 = 2.5). The bonus task (TTA) was not attempted. Overall, the code is functional and demonstrates understanding of the concepts, but the label fixing implementation is flawed.</t>
        </is>
      </c>
      <c r="Z232" t="n">
        <v>8.5</v>
      </c>
      <c r="AA232" t="n">
        <v>0</v>
      </c>
      <c r="AB232" t="inlineStr">
        <is>
          <t>The student successfully completed most of the tasks. Part 1 (Data Loading and Preparation) is fully implemented and correct (4.0). Part 2 (CNN Model Building) is mostly correct, but the final fully connected layer has an incorrect input size (32*32*64 instead of 512*4*4). This results in a score of 2.0/4.0. Part 3 (Training and Validation Functions) is fully implemented and correct (1.0). Part 4 (Training) is also fully implemented and correct, including plotting losses and accuracy (2.0). The student did not attempt the bonus task (0.0). The model's architecture is valid, but the input size to the fully connected layer is incorrect, leading to a deduction in Part 2.</t>
        </is>
      </c>
      <c r="AC232" t="n">
        <v>7.5</v>
      </c>
      <c r="AD232" t="inlineStr">
        <is>
          <t>The student successfully implemented the dataset class (Task 1) and the model class (Task 2), though the dataset class has some issues with how it handles file paths and the mask loading. The training and validation loops (Task 3) are present but have some errors in how the masks are handled (converting to float). The training loop (Task 4) runs, but the loss curve is not very informative, and the model is not performing well. The visualization (Task 5) is attempted, but the predicted masks are not accurate due to the issues in the training process and the model is trained for binary segmentation instead of multi-class. Overall, the student demonstrated understanding of the core concepts but struggled with the details and implementation.</t>
        </is>
      </c>
      <c r="AE232" t="n">
        <v>0</v>
      </c>
      <c r="AF232" t="n">
        <v>0</v>
      </c>
      <c r="AG232" t="inlineStr">
        <is>
          <t>No submission found.</t>
        </is>
      </c>
      <c r="AH232" t="n">
        <v>25.5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8.5</v>
      </c>
      <c r="X233" t="n">
        <v>0</v>
      </c>
      <c r="Y233" t="inlineStr">
        <is>
          <t>The student successfully completed the data loading and preparation (Part 1, 3.0/3.0), and adapted the pretrained model (Part 2, 3.0/3.0). However, the training and validation functions (Part 3) are missing the crucial label adjustment (subtracting 1). This results in a -2.0 penalty, bringing the score for this part to 1.5/3.5. Part 4 (Training) is partially completed, with the setup correct but the training loop using SGD instead of Adam and only training the classifier parameters, resulting in 1.0/2.5. The bonus task (TTA) was not attempted, so the bonus score is 0.0/4.0. The code runs, but the lack of label correction and suboptimal training setup significantly impact the performance.</t>
        </is>
      </c>
      <c r="Z233" t="n">
        <v>6.5</v>
      </c>
      <c r="AA233" t="n">
        <v>0</v>
      </c>
      <c r="AB233" t="inlineStr">
        <is>
          <t>The student successfully loads and prepares the data (Part 1 - 3.5/4), including resizing and random rotation, and displays sample images. The CNN model (Part 2 - 2.0/4) is defined with 5 convolutional layers and batch normalization, but the fully connected layers are missing, and the output size is incorrect. The training and validation functions (Part 3 - 1.0/1) are implemented correctly. The training loop (Part 4 - 0.0/2) is present but doesn't produce meaningful results due to the model's incorrect structure. The student did not attempt the bonus residual connection task (Part 5 - 0/4). The use of `ImageFolder` is correct, but the train and test directories are swapped. The code runs, but the model is not effectively trained due to the architectural issues.</t>
        </is>
      </c>
      <c r="AC233" t="n">
        <v>9</v>
      </c>
      <c r="AD233" t="inlineStr">
        <is>
          <t>The student successfully implemented the dataset class (Task 1) with a train/test split and data loaders, though the image size is 224x224 instead of 256x256. The model class (Task 2) was correctly defined using a pretrained U-Net with efficientnet-b1. The training and validation loops (Task 3) are present, but the mask is converted to float which is incorrect. The training loop (Task 4) runs and plots the loss curve, but the optimizer is AdamW instead of Adam. The visualization of predictions (Task 5) is implemented and displays images, ground truth, and predictions. Overall, the submission demonstrates a good understanding of the concepts, but contains minor errors in implementation and configuration.</t>
        </is>
      </c>
      <c r="AE233" t="n">
        <v>0</v>
      </c>
      <c r="AF233" t="n">
        <v>0</v>
      </c>
      <c r="AG233" t="inlineStr">
        <is>
          <t>No submission found.</t>
        </is>
      </c>
      <c r="AH233" t="n">
        <v>24</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8.5</v>
      </c>
      <c r="X234" t="n">
        <v>0</v>
      </c>
      <c r="Y234" t="inlineStr">
        <is>
          <t>The student successfully completed the data loading and preparation (Part 1, 3.0/3.0), and adapted the pretrained model by freezing the backbone and replacing the classifier (Part 2, 3.0/3.0). The training and validation functions were implemented, but crucially, the student did *not* fix the labels to be 0-indexed as required (Part 3, 1.5/3.5). This is a significant error, penalized as indicated in the rubric. Part 4 (Training) is mostly correct, with the training loop and loss plotting implemented, but the accuracy plotting is missing (2.0/2.5). The bonus task (TTA) was not attempted (0.0/4.0). The code is generally well-structured and readable, but the label issue and missing accuracy plot prevent a higher score.</t>
        </is>
      </c>
      <c r="Z234" t="n">
        <v>8.5</v>
      </c>
      <c r="AA234" t="n">
        <v>0</v>
      </c>
      <c r="AB234" t="inlineStr">
        <is>
          <t>The student successfully completed most of the tasks. Part 1 (Data Loading and Preparation) is fully implemented, including dataset creation, data loaders, transforms, and visualization (4.0/4.0). Part 2 (CNN Model Building) is mostly correct, with 5 convolutional layers as requested, but lacks Batch Normalization (2.0/4.0). Part 3 (Training/Validation Functions) is implemented correctly (1.0/1.0). Part 4 (Training) is also implemented correctly, including device setup, training loop, and plotting (2.0/2.0). The bonus task (Residual Connection) was not attempted. The code is generally well-structured and readable, but the missing Batch Normalization in the CNN model reduces the score. No evidence of prohibited resources was found.</t>
        </is>
      </c>
      <c r="AC234" t="n">
        <v>6.5</v>
      </c>
      <c r="AD234" t="inlineStr">
        <is>
          <t>The student successfully implemented the dataset class (Task 1) and the model class (Task 2), though the model uses resnet34 instead of efficientnet-b1 as requested, and the number of classes is incorrect (7 instead of 8). The training and validation loops (Task 3) are defined, but the validation loop is incomplete. Task 4 shows a training loop and loss printing, but the loss curve plot is present but not fully functional. Task 5 is missing entirely. The code runs with some modifications, but the incorrect model and missing visualization significantly impact the score. The use of `AdamW` is acceptable, but the incorrect number of classes and encoder choice are substantial errors.</t>
        </is>
      </c>
      <c r="AE234" t="n">
        <v>0</v>
      </c>
      <c r="AF234" t="n">
        <v>0</v>
      </c>
      <c r="AG234" t="inlineStr">
        <is>
          <t>No submission found.</t>
        </is>
      </c>
      <c r="AH234" t="n">
        <v>23.5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9.5</v>
      </c>
      <c r="X235" t="n">
        <v>0</v>
      </c>
      <c r="Y235" t="inlineStr">
        <is>
          <t>The student successfully completed most of the tasks. Part 1 (Data Loading) is complete and correct (1.5 + 0.5 + 1.0 = 3.0). Part 2 (Model Adaptation) is also complete and correct (0.5 + 1.5 + 1.0 = 3.0). Part 3 (Training/Validation) has a significant error: the labels are not adjusted to be 0-indexed, resulting in a -2.0 penalty, bringing the score down to 1.5 (0.5 + 1.0 - 2.0). Part 4 (Training) is mostly correct, with all tasks completed (1.0 + 0.5 + 0.5 + 0.5 = 2.5). The bonus task was not attempted, so the bonus score is 0.0. The code is generally well-structured and follows the lab logic, but the label fix was crucial and missing.</t>
        </is>
      </c>
      <c r="Z235" t="n">
        <v>8.5</v>
      </c>
      <c r="AA235" t="n">
        <v>0</v>
      </c>
      <c r="AB235" t="inlineStr">
        <is>
          <t>The student successfully completed most of the tasks. Part 1 (Data Loading and Preparation) is fully implemented and correct (4.0). Part 2 (CNN Model Building) is mostly correct, with a CNN class defined with 5 convolutional layers, but the output dimension of the final fully connected layer is incorrect, leading to a potential issue during training (2.0/4.0). Part 3 (Training and Validation Functions) is fully implemented and correct (1.0). Part 4 (Training) is mostly correct, with the training loop and validation loop implemented, but the plot is missing (0.5/2.0). The student did not attempt the bonus task (0.0/4.0). The code is generally well-structured and readable, but the incorrect fully connected layer dimension and missing plot reduce the overall score.</t>
        </is>
      </c>
      <c r="AC235" t="n">
        <v>6.5</v>
      </c>
      <c r="AD235" t="inlineStr">
        <is>
          <t>The student successfully downloaded the dataset and implemented the dataset class (Task 1, 2.5/3). The model class was defined using smp, but with `efficientnet-b1` instead of `efficientnet-b0` and configured for binary segmentation instead of multi-class (Task 2, 1.0/2). The training and validation loops were implemented, but the target transform was missing, and the mask was converted to float instead of long (Task 3, 0.5/1). The training loop was executed, and losses were printed, but the loss curve was not plotted (Task 4, 1.5/3). The visualization of predictions was attempted, but the model was trained for binary segmentation, so the predictions are not meaningful for the multi-class problem (Task 5, 1.0/3). The student used allowed resources and did not use prohibited items.</t>
        </is>
      </c>
      <c r="AE235" t="n">
        <v>0</v>
      </c>
      <c r="AF235" t="n">
        <v>0</v>
      </c>
      <c r="AG235" t="inlineStr">
        <is>
          <t>No submission found.</t>
        </is>
      </c>
      <c r="AH235" t="n">
        <v>24.5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9.5</v>
      </c>
      <c r="X236" t="n">
        <v>3</v>
      </c>
      <c r="Y236" t="inlineStr">
        <is>
          <t>The student successfully completed most of the tasks. Part 1 (Data Loading) and Part 2 (Model Adaptation) were fully implemented. Part 3 (Training/Validation Functions) had a critical error: the labels were not adjusted (subtracting 1) in the validation function, resulting in a -2.0 penalty. Part 4 (Training) was completed correctly. The bonus task (TTA) was mostly correct, but the averaging of predictions was incorrect, resulting in a score of 3.0 instead of 4.0. The code is generally well-structured and readable, and the student followed the instructions regarding allowed resources.</t>
        </is>
      </c>
      <c r="Z236" t="n">
        <v>8.5</v>
      </c>
      <c r="AA236" t="n">
        <v>0</v>
      </c>
      <c r="AB236" t="inlineStr">
        <is>
          <t>The student successfully completed most of the tasks. Part 1 (Data Loading and Preparation) is fully implemented and correct (4.0). Part 2 (CNN Model Building) is mostly correct, but the model has 5 convolutional layers as requested, but the fully connected layer input size is incorrect, leading to an error (2.0/4.0). Part 3 (Training/Validation Functions) is fully implemented and correct (1.0). Part 4 (Training) is mostly correct, but the training loop is not fully functional due to the error in the model definition (1.5/2.0). The student did not attempt the bonus task (0.0/4.0). The code is generally well-structured and follows the lab examples, but the incorrect input size to the fully connected layer prevents full functionality.</t>
        </is>
      </c>
      <c r="AC236" t="n">
        <v>7.5</v>
      </c>
      <c r="AD236" t="inlineStr">
        <is>
          <t>The student successfully implemented the dataset class (Task 1) and the model class (Task 2), though the model uses efficientnet-b1 instead of b0 as requested. The training and validation loops (Task 3) are present but contain errors in handling the mask data, converting it to float instead of long. Task 4 shows a training loop and loss plotting, but the loss function is incorrect for segmentation (CrossEntropyLoss expects long tensors, not float). Task 5 attempts visualization, but the predicted mask is not correctly interpreted or displayed. Overall, the code demonstrates understanding of the general workflow but suffers from several implementation errors, particularly in data handling and loss function selection. The use of the correct dataset and the attempt to implement all tasks are positive aspects.</t>
        </is>
      </c>
      <c r="AE236" t="n">
        <v>0</v>
      </c>
      <c r="AF236" t="n">
        <v>0</v>
      </c>
      <c r="AG236" t="inlineStr">
        <is>
          <t>No submission found.</t>
        </is>
      </c>
      <c r="AH236" t="n">
        <v>25.5</v>
      </c>
      <c r="AI236" t="n">
        <v>3</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9.5</v>
      </c>
      <c r="X237" t="n">
        <v>3</v>
      </c>
      <c r="Y237" t="inlineStr">
        <is>
          <t>The student successfully completed most of the tasks. Part 1 (Data Loading) and Part 2 (Model Adaptation) are fully correct. Part 3 (Training/Validation) has a minor issue: the label fix is implemented correctly. Part 4 (Training) is mostly correct, but the training is done for only one epoch and uses a subset of the data, reducing the effectiveness of the training. The bonus (TTA) is implemented correctly, averaging the predictions from the original, horizontally flipped, and vertically flipped images. The code is generally well-structured and readable. The use of a subset for training and the single epoch are the main reasons for the score reduction.</t>
        </is>
      </c>
      <c r="Z237" t="n">
        <v>0</v>
      </c>
      <c r="AA237" t="n">
        <v>0</v>
      </c>
      <c r="AB237" t="inlineStr">
        <is>
          <t>The student submitted an empty notebook with only the dataset download code. No code was provided for any of the tasks in Parts 1 through 4, resulting in a score of 0.0 for the base tasks. The bonus task was also not attempted, so the bonus score is 0.0. The submission does not demonstrate any understanding or attempt to apply the lab logic to the new dataset.</t>
        </is>
      </c>
      <c r="AC237" t="n">
        <v>9.5</v>
      </c>
      <c r="AD237" t="inlineStr">
        <is>
          <t>The student successfully completed most tasks. Task 1 (Dataset Class) is well-implemented, including a flexible directory finder and data loading. Task 2 (Model Class) correctly defines a U-Net with efficientnet-b1, though they used b1 instead of b0 as requested. Tasks 3 and 4 (Training/Validation Loops and Running Training) are functional, though the training only runs for 3 epochs instead of 10. Task 5 (Visualizing Predictions) works as intended. The code is generally well-structured and readable. The minor deduction is for using efficientnet-b1 instead of b0 and the reduced number of training epochs.</t>
        </is>
      </c>
      <c r="AE237" t="n">
        <v>0</v>
      </c>
      <c r="AF237" t="n">
        <v>0</v>
      </c>
      <c r="AG237" t="inlineStr">
        <is>
          <t>The student's submission perfectly implements the `ColorizationDataset` class as requested. The `__init__`, `__len__`, `rgb_to_grayscale`, and `__getitem__` methods are all correctly defined and function as expected. The grayscale conversion formula is accurate, and the dimensions are handled correctly with `unsqueeze(0)`. The provided test code runs without errors and produces the expected output, including the correct image shapes and visualizations. The DataLoader test also passes. Therefore, the student receives full credit for this bonus question.</t>
        </is>
      </c>
      <c r="AH237" t="n">
        <v>19</v>
      </c>
      <c r="AI237" t="n">
        <v>3</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9.5</v>
      </c>
      <c r="X238" t="n">
        <v>0</v>
      </c>
      <c r="Y238" t="inlineStr">
        <is>
          <t>The student successfully completed most of the tasks. Part 1 (Data Loading) is complete and correct (3.0). Part 2 (Model Adaptation) is also correct, freezing the backbone and replacing the classifier head (3.0). Part 3 (Training/Validation) has a critical error: the labels are not adjusted from 1-26 to 0-25, resulting in a -2.0 penalty, bringing the score for this part to 1.5. Part 4 (Training) is complete, setting up the device, model, loss, optimizer, training, and plotting losses/accuracies (2.5). The bonus task (TTA) was not attempted, so no bonus points are awarded. The code is generally well-structured and readable, but the label issue in Part 3 significantly impacts the training process.</t>
        </is>
      </c>
      <c r="Z238" t="n">
        <v>8.5</v>
      </c>
      <c r="AA238" t="n">
        <v>0</v>
      </c>
      <c r="AB238" t="inlineStr">
        <is>
          <t>The student successfully completed most of the tasks. Part 1 (Data Loading and Preparation) is fully implemented and correct (4.0). Part 2 (CNN Model Building) is mostly correct, with the model defined and batch normalization added, but the number of convolutional layers is only 5, as requested (4.0). Part 3 (Training and Validation Functions) is fully implemented and correct (1.0). Part 4 (Training) is mostly correct, with the training loop and plotting implemented, but the model is trained for only 10 epochs (0.5). The student did not attempt the bonus task (0.0). The code is generally well-structured and readable, and the student followed the instructions reasonably well, but the model architecture and training duration are not optimal.</t>
        </is>
      </c>
      <c r="AC238" t="n">
        <v>9.5</v>
      </c>
      <c r="AD238" t="inlineStr">
        <is>
          <t>The student successfully completed most of the tasks. Task 1 (Dataset Class) is well implemented, including the custom dataset and dataloaders, and displaying sample images. Task 2 (Model Class) correctly defines the U-Net model. Tasks 3 and 4 (Training and Validation Loops, Running Training) are also implemented correctly, with loss curves plotted. However, the student used `efficientnet-b1` instead of `efficientnet-b0` as requested in the prompt, resulting in a -0.5 penalty. Task 5 (Visualizing Predictions) is also implemented correctly, displaying predictions against ground truth. The code is generally well-structured and readable, and the student adhered to the allowed resources. The use of `train_test_split` is a good approach for splitting the dataset.</t>
        </is>
      </c>
      <c r="AE238" t="n">
        <v>0</v>
      </c>
      <c r="AF238" t="n">
        <v>0</v>
      </c>
      <c r="AG238" t="inlineStr">
        <is>
          <t>No submission found.</t>
        </is>
      </c>
      <c r="AH238" t="n">
        <v>27.5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9.5</v>
      </c>
      <c r="X239" t="n">
        <v>0</v>
      </c>
      <c r="Y239" t="inlineStr">
        <is>
          <t>The student successfully completed most of the tasks. Part 1 (Data Loading) is complete and correct (1.5 + 0.5 + 1.0 = 3.0). Part 2 (Model Adaptation) is also complete, correctly loading the model, freezing the backbone, and replacing the classifier (0.5 + 1.5 + 1.0 = 3.0). Part 3 (Training/Validation Functions) is mostly correct, but crucially, the student did *not* subtract 1 from the labels in both the training and validation loops, resulting in a -2.0 penalty. (0.5 + 1.0 - 2.0 = -0.5 + 2.0 = 3.5 - 2.0 = 1.5). Part 4 (Training) is complete, setting up the device, model, loss, optimizer, training, and plotting losses/accuracies (1.0 + 0.5 + 0.5 + 0.5 = 2.5). The bonus task (TTA) was not attempted. Therefore, the total score is 3.0 + 3.0 + 1.5 + 2.5 = 10.0 - 0.5 = 9.5.</t>
        </is>
      </c>
      <c r="Z239" t="n">
        <v>8.5</v>
      </c>
      <c r="AA239" t="n">
        <v>0</v>
      </c>
      <c r="AB239" t="inlineStr">
        <is>
          <t>The student successfully loaded and prepared the data (Part 1, 4.0/4.0), and built a CNN model (Part 2, 4.0/4.0). The training and validation functions were implemented correctly (Part 3, 1.0/1.0). However, the training process (Part 4, 0.5/2.0) only achieved a partial score because the model was not trained for a sufficient number of epochs to show meaningful convergence, and the plotting of losses and accuracy was missing. The student did not attempt the bonus task (Part 5, 0.0/4.0). The code is generally well-structured and follows the lab examples, but lacks sufficient training and visualization for a complete solution.</t>
        </is>
      </c>
      <c r="AC239" t="n">
        <v>8.5</v>
      </c>
      <c r="AD239" t="inlineStr">
        <is>
          <t>The student successfully implemented the dataset class, including transforms and dataloaders (Task 1 - 3.0). They correctly defined the U-Net model (Task 2 - 2.0). The training and validation loops were implemented, though the mask dimension was not squeezed in the training loop, leading to a potential error (Task 3 - 0.5). The loss and optimizer were defined, and training was run, but the loss curve was not plotted (Task 4 - 1.5). The visualization of predictions was attempted, but the sigmoid function was incorrectly applied, and the output was not properly interpreted as a segmentation mask (Task 5 - 2.0). The student used allowed resources and did not use prohibited items. The code is generally well-structured and demonstrates understanding of the concepts, but contains some logical errors and missing components.</t>
        </is>
      </c>
      <c r="AE239" t="n">
        <v>0</v>
      </c>
      <c r="AF239" t="n">
        <v>0</v>
      </c>
      <c r="AG239" t="inlineStr">
        <is>
          <t>No submission found.</t>
        </is>
      </c>
      <c r="AH239" t="n">
        <v>26.5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9.5</v>
      </c>
      <c r="X240" t="n">
        <v>3</v>
      </c>
      <c r="Y240" t="inlineStr">
        <is>
          <t>The student successfully completed most of the tasks. Part 1 (Data Loading) is complete and correct (1.5 + 0.5 + 1.0 = 3.0). Part 2 (Model Adaptation) is also complete and correct (0.5 + 1.5 + 1.0 = 3.0). Part 3 (Training/Validation) has a critical error: the labels were not subtracted by 1, resulting in a -2.0 penalty, bringing the score down to 1.5 (0.5 + 1.0 - 2.0 = -0.5 + 2.0 = 1.5). Part 4 (Training) is mostly correct, with the training loop and device setup working, but the loss and accuracy plots are missing, reducing the score to 1.0 (1.0 + 0.5 = 1.5). The bonus (TTA) is implemented correctly, averaging the predictions from the original, horizontal, and vertical flips (3.0 + 1.0 = 4.0). The total score is 3.0 + 3.0 + 1.5 + 2.0 = 9.5. The bonus is 3.0 because the averaging of predictions was done correctly.</t>
        </is>
      </c>
      <c r="Z240" t="n">
        <v>8.5</v>
      </c>
      <c r="AA240" t="n">
        <v>2</v>
      </c>
      <c r="AB240" t="inlineStr">
        <is>
          <t>The student successfully implemented the dataset loading and preparation (Part 1, 4.0/4.0), and built a CNN model with batch normalization (Part 2, 4.0/4.0). The training and validation functions were also correctly implemented (Part 3, 1.0/1.0). However, the training process (Part 4, 0.5/2.0) had some issues, as the model was trained with the wrong number of output classes (10 instead of 3) and the loss plot is not showing. The bonus task (Part 5, 2.0/4.0) was attempted, with a residual connection added, but the implementation is not fully correct, and the retraining and plotting were not fully completed. The code is generally well-structured and readable, but the errors in the training process and bonus task implementation resulted in a lower score.</t>
        </is>
      </c>
      <c r="AC240" t="n">
        <v>7</v>
      </c>
      <c r="AD240" t="inlineStr">
        <is>
          <t>The student successfully implemented the dataset class (Task 1) with a custom dataset and dataloaders, including displaying sample images and masks, though the train/test split logic is a bit convoluted. The model class (Task 2) was correctly defined using a pretrained U-Net with efficientnet-b1. Tasks 3 and 4 demonstrate a reasonable attempt at training and validation loops, including loss calculation and plotting, but the loss function (BCEWithLogitsLoss) is inappropriate for multi-class segmentation, and the mask transform is not using the remap_mask function. Task 5 is incomplete, with only a 'TO DO' comment. The code runs, but the choice of loss function and the lack of visualization significantly impact the overall score.</t>
        </is>
      </c>
      <c r="AE240" t="n">
        <v>0</v>
      </c>
      <c r="AF240" t="n">
        <v>0</v>
      </c>
      <c r="AG240" t="inlineStr">
        <is>
          <t>The student's implementation of the `ColorizationDataset` class is fully correct. The `__init__` method correctly stores the dataset, `__len__` returns the correct length, `rgb_to_grayscale` implements the correct formula and produces the expected dimensions, and `__getitem__` returns the grayscale and color image tuple as required. The visualization and dataloader tests also pass, confirming the functionality. The code is well-structured and follows the instructions closely. The inclusion of comments and print statements for debugging is also a positive aspect.</t>
        </is>
      </c>
      <c r="AH240" t="n">
        <v>25</v>
      </c>
      <c r="AI240" t="n">
        <v>5</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8.5</v>
      </c>
      <c r="X241" t="n">
        <v>0</v>
      </c>
      <c r="Y241" t="inlineStr">
        <is>
          <t>The student generally followed the instructions and implemented the required parts of the transfer learning pipeline. Part 1 (Data Loading) is mostly correct, with a minor issue in the resize transform (224x224 instead of 28x28) resulting in a partial score. Part 2 (Model Adaptation) is correct. Part 3 (Training/Validation Loops) is functional, but the label fix was not implemented, resulting in a penalty. Part 4 (Training) is complete and runs without errors. The bonus task (TTA) was not attempted. The use of a custom `SubtractOne` module is a valid approach to handle the label offset, but the transform was not applied correctly in the initial transform pipeline. Overall, the submission demonstrates a good understanding of the concepts but lacks attention to detail in some areas.</t>
        </is>
      </c>
      <c r="Z241" t="n">
        <v>7.5</v>
      </c>
      <c r="AA241" t="n">
        <v>0</v>
      </c>
      <c r="AB241" t="inlineStr">
        <is>
          <t>The student successfully loads and prepares the data (Part 1, 3.5/4), builds a CNN model with 5 convolutional layers and batch normalization (Part 2, 4.0/4), and implements training and validation loops (Part 3, 1.0/1). However, the training process (Part 4, 0/2) is incomplete as the training loop is implemented but not properly integrated with the model and data loaders, resulting in no actual training occurring. The student did not attempt the bonus task (Part 5, 0/4). The dataset class is custom-built, which is acceptable, and the transforms are correctly applied. The model architecture is reasonable, and the training/validation loop structure is present, but the lack of actual training execution significantly impacts the score.</t>
        </is>
      </c>
      <c r="AC241" t="n">
        <v>9</v>
      </c>
      <c r="AD241" t="inlineStr">
        <is>
          <t>The student successfully implemented most of the required tasks. Task 1 (Dataset Class) is well done, including the custom dataset, dataloaders, and display of images. Task 2 (Model Class) correctly defines the U-Net model with the specified encoder. Tasks 3 (Training/Validation Loops) and 4 (Running Training) are also largely correct, with a functional training loop, loss calculation, and plotting. However, Task 5 (Visualizing Predictions) has some issues: the predicted mask is not displayed correctly, and the color map is not appropriate. The student also used `AdamW` instead of `Adam` which is not wrong, but not what was expected. Overall, the code demonstrates a good understanding of the concepts, but the visualization component needs improvement.</t>
        </is>
      </c>
      <c r="AE241" t="n">
        <v>0</v>
      </c>
      <c r="AF241" t="n">
        <v>0</v>
      </c>
      <c r="AG241" t="inlineStr">
        <is>
          <t>The student's code has several issues. The `rgb_to_grayscale` function returns both the original image and the grayscale image, instead of just the grayscale image. Additionally, the `rgb_to_grayscale` function applies `transforms.ToTensor()` to the input image, which is already a tensor, and the grayscale calculation is performed on the tensor, but the result is not returned correctly. The `__getitem__` method also returns the original image and the grayscale image instead of the grayscale image and the color image. These errors prevent the dataset from functioning as intended, and the shapes of the returned images are incorrect. Therefore, the implementation does not meet the requirements of the rubric.</t>
        </is>
      </c>
      <c r="AH241" t="n">
        <v>25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8.5</v>
      </c>
      <c r="X242" t="n">
        <v>0</v>
      </c>
      <c r="Y242" t="inlineStr">
        <is>
          <t>The student successfully completed most of the tasks. Part 1 (Data Loading) is complete and correct (1.5 + 0.5 + 1.0 = 3.0). Part 2 (Model Adaptation) is also correct, freezing the backbone and replacing the classifier (0.5 + 1.5 + 1.0 = 3.0). Part 3 (Training/Validation) has a major error: the student uses `torch.sigmoid` and compares to 0.5, indicating a binary classification approach instead of a multi-class problem. This results in a -2.0 penalty, leaving 1.5 points. Part 4 (Training) is mostly correct, setting up the device and model, but the accuracy plots are missing because the accuracy values were not stored during training and validation. (1.0 + 0.5 = 1.5). The bonus task was not attempted, so 0 bonus points are awarded. The code runs, but the fundamental error in Part 3 significantly impacts the training process.</t>
        </is>
      </c>
      <c r="Z242" t="n">
        <v>6.5</v>
      </c>
      <c r="AA242" t="n">
        <v>0</v>
      </c>
      <c r="AB242" t="inlineStr">
        <is>
          <t>The student successfully loaded and prepared the data (Part 1 - 3.5/4), including creating dataloaders and applying transformations, though the resize transformation is 64x64 instead of the requested 32x32. The CNN model (Part 2 - 1.0/4) is defined, but it has several issues: the number of output classes is incorrect (10 instead of 3), and the fully connected layer input size is not correctly calculated for the given convolutional layers and pooling. The training and validation functions (Part 3 - 1.0/1) are implemented, but the training loop uses softmax which is incorrect for CrossEntropyLoss. The training process (Part 4 - 1.0/2) runs, but the model is not trained effectively due to the issues in the model definition and loss function. The bonus task (Part 5 - 0/4) is not attempted. The student's code demonstrates an understanding of the basic concepts but contains significant errors in the model architecture and training process.</t>
        </is>
      </c>
      <c r="AC242" t="n">
        <v>4.5</v>
      </c>
      <c r="AD242" t="inlineStr">
        <is>
          <t>The student attempted most tasks, but with significant issues. Task 1 (Dataset Class) receives 2.0/3.0 as the dataset class is implemented but uses a CSV file and incorrect path handling, deviating from the provided dataset structure. Task 2 (Model Class) receives 2.0/2.0 for correctly defining the U-Net model, though with a different encoder (efficientnet-b1 instead of b0). Tasks 3 and 4 (Training/Validation Loops and Running Training) receive 0.5/1.0 and 0.0/3.0 respectively, due to incomplete implementation and errors in loss function and optimizer setup. Task 5 (Visualizing Predictions) is not attempted. The code contains many commented-out sections and incomplete logic, indicating a struggle to adapt the lab material. The student acknowledges time constraints.</t>
        </is>
      </c>
      <c r="AE242" t="n">
        <v>0</v>
      </c>
      <c r="AF242" t="n">
        <v>0</v>
      </c>
      <c r="AG242" t="inlineStr">
        <is>
          <t>No submission found.</t>
        </is>
      </c>
      <c r="AH242" t="n">
        <v>19.5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8.5</v>
      </c>
      <c r="X243" t="n">
        <v>1</v>
      </c>
      <c r="Y243" t="inlineStr">
        <is>
          <t>The student completed most tasks correctly. Part 1 (Data Loading) is fully implemented and correct (3.0). Part 2 (Model Adaptation) is also complete and correct (3.0). Part 3 (Training/Validation) has a critical error: the labels are correctly adjusted within the training and validation loops, but the `SubtractOne` module was added to the transform, which is redundant and could cause issues. However, the label fix is present in the loops, so I'm only applying a -1.0 penalty. Part 4 (Training) is mostly correct, but the number of epochs was set to 1, which is not ideal, but doesn't invalidate the code. (2.0). The bonus (TTA) is partially implemented; the horizontal and vertical flips are correctly applied, but the averaging of predictions is incorrect (it sums the predictions instead of averaging). Therefore, only 1.0 bonus point is awarded.</t>
        </is>
      </c>
      <c r="Z243" t="n">
        <v>8.5</v>
      </c>
      <c r="AA243" t="n">
        <v>2</v>
      </c>
      <c r="AB243" t="inlineStr">
        <is>
          <t>The student successfully completed the data loading and preparation (Part 1, 4.0/4.0), built a CNN model (Part 2, 4.0/4.0), and implemented the training and validation loops (Part 3, 1.0/1.0). However, the training process (Part 4, 0.5/2.0) only received partial credit because the loss and accuracy plots were not included in the submission. The student attempted the residual connection (Part 5, 2.0/4.0) and implemented it, but the retraining and plotting of losses/accuracy were not fully completed, resulting in partial credit. The code is generally well-structured and follows the lab examples, but the missing plots and incomplete bonus task reduce the overall score.</t>
        </is>
      </c>
      <c r="AC243" t="n">
        <v>9.5</v>
      </c>
      <c r="AD243" t="inlineStr">
        <is>
          <t>The student successfully completed most tasks. Task 1 (Dataset Class) is fully implemented and functional, including data loading and display. Task 2 (Model Class) correctly defines a U-Net model, though they used efficientnet-b1 instead of b0 as requested (minor deduction). Tasks 3 and 4 (Training/Validation Loops and Running Training) are implemented correctly, including loss calculation, optimization, and plotting. Task 5 (Visualizing Predictions) is also implemented, displaying predictions against ground truth. A small deduction was applied for using efficientnet-b1 instead of b0 and for a minor error in the prediction visualization where softmax was applied before argmax, which is unnecessary but doesn't break functionality. Overall, the code demonstrates a good understanding of the concepts and is well-structured.</t>
        </is>
      </c>
      <c r="AE243" t="n">
        <v>0</v>
      </c>
      <c r="AF243" t="n">
        <v>0</v>
      </c>
      <c r="AG243" t="inlineStr">
        <is>
          <t>The student's submission has a critical error in the `rgb_to_grayscale` function. Instead of performing the weighted sum for each channel (R, G, B) separately, the code attempts to apply the weights to the entire image tensor, resulting in incorrect grayscale conversion. The function returns the original image instead of the grayscale version. Consequently, the `__getitem__` method returns an incorrect grayscale image, and the visualization will not display a proper grayscale image. The rest of the code is structurally correct, but the core grayscale conversion is flawed, leading to a non-functional dataset.</t>
        </is>
      </c>
      <c r="AH243" t="n">
        <v>26.5</v>
      </c>
      <c r="AI243" t="n">
        <v>3</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8.5</v>
      </c>
      <c r="X244" t="n">
        <v>0</v>
      </c>
      <c r="Y244" t="inlineStr">
        <is>
          <t>The student successfully completed most of the tasks. Part 1 (Data Loading) is complete and correct (1.5 + 0.5 + 1.0 = 3.0). Part 2 (Model Adaptation) is also complete and correct (0.5 + 1.5 + 1.0 = 3.0). Part 3 (Training/Validation Functions) has a critical error: the labels are not consistently adjusted to be 0-indexed in both training and validation loops, resulting in a -2.0 penalty, bringing the score to 1.5. Part 4 (Training) is mostly correct, with the training and validation loops running and plotting losses/accuracies (1.0 + 0.5 + 0.5 + 0.5 = 2.5). The bonus task (TTA) is not implemented, so no bonus points are awarded. The attempt at TTA in the validation function is incorrect, averaging the raw outputs instead of probabilities and using `np.average` on tensors, which is not a valid operation. The code runs, but the TTA implementation is fundamentally flawed.</t>
        </is>
      </c>
      <c r="Z244" t="n">
        <v>6.5</v>
      </c>
      <c r="AA244" t="n">
        <v>0</v>
      </c>
      <c r="AB244" t="inlineStr">
        <is>
          <t>The student successfully loads and prepares the data (Part 1 - 3.5/4), displaying sample images and creating data loaders. The CNN model (Part 2 - 2.0/4) is defined, but the architecture is significantly different from the reference solution and uses a large number of parameters, which is not ideal. The training and validation functions are implemented correctly (Part 3 - 1.0/1). The training process (Part 4 - 0.0/2) is executed, but the model does not converge well, likely due to the complex architecture and the small image size. The student did not attempt the bonus task (Part 5 - 0/4). The use of `torch.long` for labels is correct, and the code runs without major errors, but the model's performance is poor and the architecture is unnecessarily complex.</t>
        </is>
      </c>
      <c r="AC244" t="n">
        <v>7.5</v>
      </c>
      <c r="AD244" t="inlineStr">
        <is>
          <t>The student successfully implemented the dataset class (Task 1) with a custom dataset and dataloaders, including displaying sample images and masks, though the image display had a minor issue with the channel order. The model class (Task 2) was also correctly defined using a pretrained U-Net. Tasks 3 and 4 (training and validation loops, running training) were attempted, but the loss function was incorrectly chosen (BCEWithLogitsLoss for multi-class segmentation) and the target masks were converted to float, leading to incorrect training. The visualization (Task 5) was attempted, but the predictions were not accurate due to the loss function issue. The code is generally well-structured and follows the lab logic, but the incorrect loss function significantly impacts the training process and final results. The use of efficientnet-b1 instead of b0 is not a major issue.</t>
        </is>
      </c>
      <c r="AE244" t="n">
        <v>0</v>
      </c>
      <c r="AF244" t="n">
        <v>0</v>
      </c>
      <c r="AG244" t="inlineStr">
        <is>
          <t>No submission found.</t>
        </is>
      </c>
      <c r="AH244" t="n">
        <v>22.5</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6</v>
      </c>
      <c r="X245" t="n">
        <v>0</v>
      </c>
      <c r="Y245" t="inlineStr">
        <is>
          <t>The student correctly loads and prepares the data (Part 1: 3.0/3.0). They also load the pretrained model and replace the classifier head (Part 2: 3.0/3.0). However, the training and validation loops are fundamentally flawed (Part 3: 0.0/3.5). The student uses `nn.BCEWithLogitsLoss()` which is for binary classification, and applies a sigmoid in the training/validation loops, while the problem requires multi-class classification with 26 classes. The labels are also not adjusted from 1-26 to 0-25. The training process itself is also incorrect due to the loss function and label issues (Part 4: 0.0/2.5). The bonus task was not attempted (Part 5: 0.0/4.0).</t>
        </is>
      </c>
      <c r="Z245" t="n">
        <v>4</v>
      </c>
      <c r="AA245" t="n">
        <v>0</v>
      </c>
      <c r="AB245" t="inlineStr">
        <is>
          <t>The student started to load and prepare the data, achieving 4.0/4.0 in Part 1. They correctly implemented the dataset class, data loaders, and transformations. However, the student did not proceed to build the CNN model (Part 2), implement training/validation functions (Part 3), or train the model (Part 4). No attempt was made at the bonus task. The code provided is incomplete and does not fulfill the requirements of the question beyond the initial data loading and preparation steps. The student started to define training and accuracy functions but left them incomplete.</t>
        </is>
      </c>
      <c r="AC245" t="n">
        <v>5</v>
      </c>
      <c r="AD245" t="inlineStr">
        <is>
          <t>The student attempted most tasks, but with significant issues. Task 1 (Dataset Class) receives 2.0/3.0 because the student used the EMNIST dataset instead of the provided underwater imagery dataset, resulting in a -50% penalty for disregarding instructions. Task 2 (Model Class) receives 0/2.0 as the student implemented a U-Net from scratch instead of using the specified `segmentation_models_pytorch` library and efficientnet-b0 encoder. Task 3 (Training/Validation Loops) receives 0.5/1.0 for attempting to define training and validation loops, but the code is incomplete and doesn't fully align with the expected structure. Task 4 (Running Training) receives 1.5/3.0 for defining loss and optimizer and attempting training, but the training loop is not fully functional. Task 5 (Visualizing Predictions) receives 1.0/3.0 for attempting visualization, but it's based on the incorrect dataset and model, and the predictions are not meaningful. The student's code demonstrates some understanding of the concepts, but the fundamental errors in dataset usage and model selection significantly impact the score.</t>
        </is>
      </c>
      <c r="AE245" t="n">
        <v>0</v>
      </c>
      <c r="AF245" t="n">
        <v>0</v>
      </c>
      <c r="AG245" t="inlineStr">
        <is>
          <t>No submission found.</t>
        </is>
      </c>
      <c r="AH245" t="n">
        <v>15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9.5</v>
      </c>
      <c r="X246" t="n">
        <v>0</v>
      </c>
      <c r="Y246" t="inlineStr">
        <is>
          <t>The student successfully completed most of the tasks. Part 1 (Data Loading) is complete and correct (1.5 + 0.5 + 1.0 = 3.0). Part 2 (Model Adaptation) is also complete and correct (0.5 + 1.5 + 1.0 = 3.0). Part 3 (Training/Validation) has a significant error: the student uses `torch.sigmoid` and compares to 0.5 in the training and validation loops, which is incorrect for CrossEntropyLoss. This results in a -2.0 penalty, bringing the score for Part 3 to 1.5. Part 4 (Training) is complete and correct (1.0 + 0.5 + 0.5 + 0.5 = 2.5). The bonus task was not attempted, so the bonus score is 0.0. The total score is 3.0 + 3.0 + 1.5 + 2.5 = 10.0, but the sigmoid error is so severe that it warrants a reduction to 9.5.</t>
        </is>
      </c>
      <c r="Z246" t="n">
        <v>8.5</v>
      </c>
      <c r="AA246" t="n">
        <v>0</v>
      </c>
      <c r="AB246" t="inlineStr">
        <is>
          <t>The student successfully completed most of the tasks. Part 1 (Data Loading and Preparation) is fully implemented and correct (4.0). Part 2 (CNN Model Building) is mostly correct, with 5 convolutional layers and Batch Normalization, earning full points (4.0). Part 3 (Training/Validation Functions) is also correctly implemented (1.0). However, the fully connected layer in the CNN model has an incorrect input size (256 * 32 * 32 instead of 256 * 8 * 8), leading to a significant error in the model's functionality and reducing the score for Part 2. The training and validation loops work, but the model's architecture flaw prevents it from learning effectively. The student did not attempt the bonus task, so the bonus score remains 0.0.</t>
        </is>
      </c>
      <c r="AC246" t="n">
        <v>8.5</v>
      </c>
      <c r="AD246" t="inlineStr">
        <is>
          <t>The student successfully implemented the dataset class (Task 1) with a custom dataset and dataloaders, though the image path construction within the dataset class is incorrect and will cause errors. The model class (Task 2) was correctly defined using a U-Net with efficientnet-b1. The training and validation loops (Task 3) are present, but the mask conversion to long type is done incorrectly, and the squeeze operation is applied in the wrong place. Task 4 shows a functional training loop with loss calculation and plotting, but the optimizer choice (AdamW) is not ideal and the learning rate is low. Task 5 displays images and masks, but the denormalization function uses incorrect mean and std values. Overall, the submission demonstrates a good understanding of the concepts but suffers from minor implementation errors and suboptimal choices.</t>
        </is>
      </c>
      <c r="AE246" t="n">
        <v>0</v>
      </c>
      <c r="AF246" t="n">
        <v>0</v>
      </c>
      <c r="AG246" t="inlineStr">
        <is>
          <t>No submission found.</t>
        </is>
      </c>
      <c r="AH246" t="n">
        <v>26.5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8.5</v>
      </c>
      <c r="X247" t="n">
        <v>0</v>
      </c>
      <c r="Y247" t="inlineStr">
        <is>
          <t>The student successfully completed the data loading and preparation (Part 1 - 3.0/3.0), and adapted the pretrained model (Part 2 - 3.0/3.0). The training and validation functions were implemented correctly, including the crucial label fix (Part 3 - 3.5/3.5). However, the training process (Part 4 - 2.0/2.5) is missing the plotting of training and validation accuracy. The bonus task (Part 5 - 0.0/4.0) was not attempted. The code is generally well-structured and follows the lab logic, but the missing accuracy plot prevents a full score. The use of SGD instead of Adam is not penalized as it still runs.</t>
        </is>
      </c>
      <c r="Z247" t="n">
        <v>8.5</v>
      </c>
      <c r="AA247" t="n">
        <v>1</v>
      </c>
      <c r="AB247" t="inlineStr">
        <is>
          <t>The student successfully completed the data loading and preparation (Part 1, 4.0/4.0), built a CNN model (Part 2, 4.0/4.0), and implemented the training and validation loops (Part 3, 1.0/1.0). However, the training process (Part 4, 0.5/2.0) is incomplete as the model is not trained properly and the loss/accuracy plots are not generated. The student attempted a residual connection (Part 5, 1.0/4.0) but the implementation is flawed and the model is not retrained. The residual connection is implemented after conv3 and concatenated with x3, which is a valid attempt, but the model does not train well with it. The code is generally well-structured and follows the lab examples, but lacks complete functionality in the training and bonus sections.</t>
        </is>
      </c>
      <c r="AC247" t="n">
        <v>8.5</v>
      </c>
      <c r="AD247" t="inlineStr">
        <is>
          <t>The student successfully implemented the dataset class, including loading images and masks, and creating DataLoaders (Task 1 - 3.0/3.0). The U-Net model was defined correctly with the specified encoder (Task 2 - 2.0/2.0). The training and validation loops are present, though the validation loop doesn't appear to be fully functional (Task 3 - 0.5/1.0). The loss function and optimizer are defined, and the training loop runs, but the loss curve is not plotted (Task 4 - 2.0/3.0). Visualization of predictions is missing entirely (Task 5 - 0.0/3.0). The code is generally well-structured and follows the provided guidelines, but lacks the final visualization step and has a minor issue in the validation loop.</t>
        </is>
      </c>
      <c r="AE247" t="n">
        <v>0</v>
      </c>
      <c r="AF247" t="n">
        <v>0</v>
      </c>
      <c r="AG247" t="inlineStr">
        <is>
          <t>No submission found.</t>
        </is>
      </c>
      <c r="AH247" t="n">
        <v>25.5</v>
      </c>
      <c r="AI247" t="n">
        <v>1</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7.5</v>
      </c>
      <c r="X248" t="n">
        <v>0</v>
      </c>
      <c r="Y248" t="inlineStr">
        <is>
          <t>The student completed the data loading and preparation (Part 1) with minor issues, receiving 2.5/3. The model loading and adaptation (Part 2) was mostly correct, but freezing the entire model instead of just the backbone resulted in a score of 2.5/3. The training and validation functions (Part 3) were implemented correctly, but crucially, the student failed to subtract 1 from the labels to account for 0-indexing, resulting in a -2.0 penalty and a score of 1.5/3.5. Training (Part 4) was implemented, but the optimizer was only applied to the classifier, and the plots were missing, resulting in a score of 1.0/2.5. The bonus task was not attempted, so 0/4. The code runs, but the label issue significantly impacts the training process.</t>
        </is>
      </c>
      <c r="Z248" t="n">
        <v>8.5</v>
      </c>
      <c r="AA248" t="n">
        <v>0</v>
      </c>
      <c r="AB248" t="inlineStr">
        <is>
          <t>The student successfully implemented the dataset loading and preparation (Part 1, 4.0/4.0), built a CNN model (Part 2, 4.0/4.0), and implemented training and validation loops (Part 3, 1.0/1.0). However, the fully connected layer in the CNN model has an incorrect input size (265 * 2 * 2 instead of 512 * 4 * 4), leading to a loss of 0.5 points in Part 4. The training process runs, but the model's performance is likely suboptimal due to the incorrect layer size. The student did not attempt the bonus task (Part 5, 0.0/4.0). The code is generally well-structured and readable, and the student followed the instructions regarding data loading and transformations.</t>
        </is>
      </c>
      <c r="AC248" t="n">
        <v>7.5</v>
      </c>
      <c r="AD248" t="inlineStr">
        <is>
          <t>The student successfully implemented the dataset class (Task 1, 2.5/3), defined the U-Net model (Task 2, 2/2), and created training/validation loops (Task 3, 1/1). However, the training loop (Task 4) has issues with the loss function (BCEWithLogitsLoss is inappropriate for multi-class segmentation, should be CrossEntropyLoss) and the target data type conversion (masks should not be converted to float). This resulted in a low score for Task 4 (1/3). Task 5 is missing entirely (0/3). The code runs, but the training is likely ineffective due to the loss function error. The student correctly used allowed resources (labs) and did not use prohibited items (AI tools, pre-written code).</t>
        </is>
      </c>
      <c r="AE248" t="n">
        <v>0</v>
      </c>
      <c r="AF248" t="n">
        <v>0</v>
      </c>
      <c r="AG248" t="inlineStr">
        <is>
          <t>No submission found.</t>
        </is>
      </c>
      <c r="AH248" t="n">
        <v>23.5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9.5</v>
      </c>
      <c r="X249" t="n">
        <v>0</v>
      </c>
      <c r="Y249" t="inlineStr">
        <is>
          <t>The student successfully completed most of the tasks. Part 1 (Data Loading) is complete and correct (1.5 + 0.5 + 1.0 = 3.0). Part 2 (Model Adaptation) is also complete and correct (0.5 + 1.5 + 1.0 = 3.0). Part 3 (Training/Validation) has a significant error: the labels are not adjusted from 1-26 to 0-25, resulting in a -2.0 penalty, bringing the score for this part to 1.5 (0.5 + 1.0 - 2.0). Part 4 (Training) is mostly correct, with the training loop and device setup being correct, but the plotting of losses and accuracy is missing, resulting in a score of 1.0 (1.0 + 0.5 = 1.0). The bonus task (TTA) was not attempted, so the bonus score is 0.0. The code is generally well-structured and follows the lab examples, but the label issue and missing plots significantly impact the score.</t>
        </is>
      </c>
      <c r="Z249" t="n">
        <v>7.5</v>
      </c>
      <c r="AA249" t="n">
        <v>0</v>
      </c>
      <c r="AB249" t="inlineStr">
        <is>
          <t>The student successfully loads and prepares the data, achieving full marks for Part 1. The CNN model is built with 5 convolutional layers, but the architecture is overly simplistic and lacks proper design choices (e.g., consistent kernel sizes, appropriate pooling). Batch Normalization is missing, resulting in a significant deduction in Part 2. Part 3 (training/validation loops) is implemented correctly, though the training loop could be more efficient. Part 4 demonstrates training and plotting, but the model's performance is limited due to the architecture. The bonus task (residual connection) is not attempted. The custom dataset class is functional, but using `ImageFolder` would have been more concise. Overall, the submission demonstrates a basic understanding of CNNs and training loops, but lacks architectural sophistication and the bonus component.</t>
        </is>
      </c>
      <c r="AC249" t="n">
        <v>3</v>
      </c>
      <c r="AD249" t="inlineStr">
        <is>
          <t>The student successfully completed Task 1 (Dataset Class) with a functional dataset class and data loaders, including displaying sample images and masks. However, Tasks 2, 3, 4, and 5 are all marked as 'TO DO', indicating no attempt was made to implement them. The model used in Task 2 is also incorrect, it is a Faster R-CNN model instead of a U-Net. Therefore, only Task 1 receives full credit. The student followed the allowed resources guidelines, but failed to complete the core tasks of the question.</t>
        </is>
      </c>
      <c r="AE249" t="n">
        <v>0</v>
      </c>
      <c r="AF249" t="n">
        <v>0</v>
      </c>
      <c r="AG249" t="inlineStr">
        <is>
          <t>No submission found.</t>
        </is>
      </c>
      <c r="AH249" t="n">
        <v>20</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4</v>
      </c>
      <c r="X250" t="n">
        <v>0</v>
      </c>
      <c r="Y250" t="inlineStr">
        <is>
          <t>The student completed the data loading and preparation (Part 1) with minor issues, receiving 1.5/3 points. The model loading and adaptation (Part 2) was incorrect, as the classifier was modified for binary classification instead of 26 classes, and the backbone wasn't fully frozen, resulting in 0/3 points. The training and validation functions (Part 3) had a critical error: the labels were not adjusted from 1-26 to 0-25, incurring a -2.0 penalty, and the training loop used BCEWithLogitsLoss which is incorrect for a multi-class problem, resulting in 0.5/3.5 points. The training process (Part 4) was not completed due to the errors in previous parts, so 0/2.5 points were awarded. The bonus task was not attempted, so 0/4 points were given.</t>
        </is>
      </c>
      <c r="Z250" t="n">
        <v>7.5</v>
      </c>
      <c r="AA250" t="n">
        <v>0</v>
      </c>
      <c r="AB250" t="inlineStr">
        <is>
          <t>The student successfully loads and prepares the data (Part 1, 3.5/4), builds a CNN model with 5 convolutional layers and batch normalization (Part 2, 4.0/4), and implements training and validation loops (Part 3, 1.0/1). However, the training process (Part 4, 0/2) is incomplete as there is no actual training happening and no plots are generated. The student did not attempt the bonus task (Part 5, 0/4). The dataset class is implemented correctly, and the transforms are applied as requested. The CNN model architecture is also correct, but the training loop is missing key components for proper execution. The code is generally well-structured and readable, but the lack of a functional training process significantly impacts the overall score.</t>
        </is>
      </c>
      <c r="AC250" t="n">
        <v>7.5</v>
      </c>
      <c r="AD250" t="inlineStr">
        <is>
          <t>The student successfully implemented the dataset class and dataloader (Task 1, 3.0/3.0). The model class was defined, but with `classes=1` instead of 8, which is a significant error (Task 2, 1.0/2.0). The training and validation loops were attempted, but the loss function is inappropriate for multi-class segmentation, and the target masks are not correctly handled (Task 3, 0.5/1.0). The training loop runs, but the loss is not meaningful due to the incorrect loss function and target handling (Task 4, 1.5/3.0). The visualization shows predictions, but they are effectively binary due to the model configuration, and the denormalization function is correct (Task 5, 1.5/3.0). The student followed allowed resources, but made critical errors in model configuration and loss function selection.</t>
        </is>
      </c>
      <c r="AE250" t="n">
        <v>0</v>
      </c>
      <c r="AF250" t="n">
        <v>0</v>
      </c>
      <c r="AG250" t="inlineStr">
        <is>
          <t>No submission found.</t>
        </is>
      </c>
      <c r="AH250" t="n">
        <v>19</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9.5</v>
      </c>
      <c r="X251" t="n">
        <v>0</v>
      </c>
      <c r="Y251" t="inlineStr">
        <is>
          <t>The student successfully completed most of the tasks. Part 1 (Data Loading) is complete and correct (1.5 + 0.5 + 1.0 = 3.0). Part 2 (Model Adaptation) is also complete and correct (0.5 + 1.5 + 1.0 = 3.0). Part 3 (Training/Validation) has a critical fix: the student correctly subtracts 1 from the labels to account for 0-indexing (2.0 points). The training and validation loops are correctly implemented (0.5 + 1.0 = 1.5). Part 4 (Training) is mostly correct, with the training loop and loss/accuracy plotting implemented (1.0 + 0.5 + 0.5 = 2.0). The student did not attempt the bonus task (TTA). The student used a batch size of 128 instead of 64, but this does not affect the correctness of the code. The student also added comments, which is fine. Overall, the code is well-structured and demonstrates a good understanding of the concepts.</t>
        </is>
      </c>
      <c r="Z251" t="n">
        <v>8.5</v>
      </c>
      <c r="AA251" t="n">
        <v>0</v>
      </c>
      <c r="AB251" t="inlineStr">
        <is>
          <t>The student successfully loads and prepares the data, achieving full marks for Part 1. The CNN model is built with 5 convolutional layers and includes Batch Normalization, earning full marks for Part 2. The training and validation functions are implemented correctly, resulting in full marks for Part 3. However, the training loop only runs for 5 epochs, and the plot is not very informative. The student did not attempt the bonus task of adding a residual connection. The custom dataset class is a bit overengineered, but it works. The model architecture is correct, and the training/validation loops function as expected. The code is generally well-structured and readable.</t>
        </is>
      </c>
      <c r="AC251" t="n">
        <v>2</v>
      </c>
      <c r="AD251" t="inlineStr">
        <is>
          <t>The student has downloaded the dataset and included the `remap_mask` function, which is a good start. However, the remaining tasks are marked as 'TO DO', indicating no attempt was made to implement the dataset class, model, training loop, or visualization. The student receives 2.0 points for the completed function and dataset download. The rest of the tasks receive 0 points due to the absence of code. The submission is incomplete and does not demonstrate the ability to apply lab logic to the new dataset.</t>
        </is>
      </c>
      <c r="AE251" t="n">
        <v>0</v>
      </c>
      <c r="AF251" t="n">
        <v>0</v>
      </c>
      <c r="AG251" t="inlineStr">
        <is>
          <t>The student's code correctly implements the `ColorizationDataset` class. The `__init__`, `__len__`, `rgb_to_grayscale`, and `__getitem__` methods are all implemented correctly and produce the expected output. The grayscale conversion formula is accurate, and the channel dimension is handled correctly. The visualization and dataloader tests also pass. The code is well-structured and follows the instructions provided. There are some redundant class definitions, but this does not affect the functionality.</t>
        </is>
      </c>
      <c r="AH251" t="n">
        <v>20</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4</v>
      </c>
      <c r="X252" t="n">
        <v>0</v>
      </c>
      <c r="Y252" t="inlineStr">
        <is>
          <t>The student completed the data loading and preparation (Part 1) with minor issues in displaying the images, earning 2.5/3. Part 2, loading the pretrained model and adapting it, is severely flawed; the model is loaded, but the classifier is incorrectly modified for binary classification instead of 26 classes, and the backbone is not frozen, resulting in a score of 0/3. Part 3, the training and validation functions, attempts to define these loops but contains errors in label handling and uses an inappropriate loss function (BCEWithLogitsLoss) for a multi-class problem, earning 1.5/3.5. Part 4, training, is also flawed due to the issues in the previous parts, resulting in 0/2.5. The bonus task was not attempted, so 0/4.</t>
        </is>
      </c>
      <c r="Z252" t="n">
        <v>7.5</v>
      </c>
      <c r="AA252" t="n">
        <v>0</v>
      </c>
      <c r="AB252" t="inlineStr">
        <is>
          <t>The student successfully loads and prepares the data (Part 1 - 3.5/4), builds a CNN model with 5 convolutional layers (Part 2 - 4.0/4), and implements training and validation loops (Part 3 - 1.0/1). However, the training process is not fully functional as the model is not trained and the loss/accuracy plots are missing (Part 4 - 0/2). The student did not attempt the bonus task (Part 5 - 0/4). The transforms are not exactly as requested (resize to 32x32 instead of 64x64), and the pooling layers are not optimal, but the code runs and attempts the tasks. The model definition is correct, but the fully connected layer input size is incorrect, leading to errors during training.</t>
        </is>
      </c>
      <c r="AC252" t="n">
        <v>6.5</v>
      </c>
      <c r="AD252" t="inlineStr">
        <is>
          <t>The student made a reasonable attempt at the problem, but several key areas were incomplete or incorrect. Task 1 (Dataset Class) received partial credit as the dataset class was defined, but the train/test split was not implemented correctly, and the display of images was not fully functional. Task 2 (Model Class) was not completed; the student did not define the U-Net model. Task 3 (Training/Validation Loops) was partially implemented, but the training and validation loops were not fully functional. Task 4 (Running Training) had some code, but the loss function was incorrect (BCEWithLogitsLoss is not appropriate for multi-class segmentation), and the training process did not appear to converge. Task 5 (Visualizing Predictions) was attempted, but the predictions were not accurate due to the incorrect loss function and model definition. Overall, the submission demonstrates some understanding of the concepts but lacks a fully working implementation.</t>
        </is>
      </c>
      <c r="AE252" t="n">
        <v>0</v>
      </c>
      <c r="AF252" t="n">
        <v>0</v>
      </c>
      <c r="AG252" t="inlineStr">
        <is>
          <t>No submission found.</t>
        </is>
      </c>
      <c r="AH252" t="n">
        <v>18</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8.5</v>
      </c>
      <c r="X253" t="n">
        <v>0</v>
      </c>
      <c r="Y253" t="inlineStr">
        <is>
          <t>The student successfully completed the data loading and preparation (Part 1 - 3.0/3.0), model loading and adaptation (Part 2 - 3.0/3.0), and training/validation setup and execution (Part 4 - 2.5/2.5). The key issue is the label fix in Part 3, which was not implemented, resulting in a penalty. The student attempted TTA in the validation function, but the implementation is incorrect and doesn't average the predictions correctly, and the code is messy, so no bonus points are awarded. The student used a custom `SubtractOne` class to adjust labels, which is a valid approach, but the TTA implementation is flawed. The code is generally well-structured and follows the lab logic, but the label adjustment and TTA implementation prevent a higher score.</t>
        </is>
      </c>
      <c r="Z253" t="n">
        <v>7.5</v>
      </c>
      <c r="AA253" t="n">
        <v>3</v>
      </c>
      <c r="AB253" t="inlineStr">
        <is>
          <t>The student successfully loads and prepares the data (Part 1: 4.0/4.0). The CNN model is built with 5 convolutional layers and batch normalization (Part 2: 4.0/4.0). Training and validation functions are implemented (Part 3: 1.0/1.0). However, the model is trained with the wrong number of output classes (10 instead of 3) and the input size is not 32x32 as requested, resulting in a score of 0.5/2.0 for Part 4. The residual connection is implemented correctly, and the model is retrained with the residual connection, and the losses are plotted (Part 5: 3.0/4.0). The student's code is mostly correct, but the incorrect output class number significantly impacts the training process.</t>
        </is>
      </c>
      <c r="AC253" t="n">
        <v>9.5</v>
      </c>
      <c r="AD253" t="inlineStr">
        <is>
          <t>The student successfully completed most of the tasks. Task 1 (Dataset Class) is well-implemented, including the custom dataset class, dataloaders, and display of sample images. Task 2 (Model Class) correctly defines the U-Net model with the specified encoder. Tasks 3 and 4 (Training and Validation Loops, Running Training) are also largely correct, with a functional training loop, loss calculation, and plotting. However, the student used `AdamW` instead of `Adam` in Task 4, which is a minor deviation but doesn't affect functionality. Task 5 (Visualizing Predictions) is also implemented correctly, displaying predictions against ground truth. The code is well-structured and generally follows the provided guidelines. The use of `torch.long` for the masks in the training loop is correct. The student correctly implemented the remap_mask function.</t>
        </is>
      </c>
      <c r="AE253" t="n">
        <v>0</v>
      </c>
      <c r="AF253" t="n">
        <v>0</v>
      </c>
      <c r="AG253" t="inlineStr">
        <is>
          <t>No submission found.</t>
        </is>
      </c>
      <c r="AH253" t="n">
        <v>25.5</v>
      </c>
      <c r="AI253" t="n">
        <v>3</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7.5</v>
      </c>
      <c r="X254" t="n">
        <v>0</v>
      </c>
      <c r="Y254" t="inlineStr">
        <is>
          <t>The student completed the data loading and preparation (Part 1) with minor issues in displaying the images, earning 2.5/3. Part 2, loading the pretrained model and adapting it, was mostly correct, but the model was not properly frozen, resulting in 0.5/3. Part 3, the training and validation functions, had a critical error: the labels were not adjusted for 0-indexing, incurring a -2.0 penalty, and the training loop was incomplete, earning 0.5/3.5. Part 4, training, had a basic setup but lacked actual training and plotting, resulting in 0.5/2.5. The bonus task (TTA) was not attempted, so 0/4. The student demonstrated some understanding of the concepts but struggled with crucial details like label adjustment and freezing the backbone.</t>
        </is>
      </c>
      <c r="Z254" t="n">
        <v>6.5</v>
      </c>
      <c r="AA254" t="n">
        <v>0</v>
      </c>
      <c r="AB254" t="inlineStr">
        <is>
          <t>The student attempted all parts of the question, but with significant issues. Part 1 (Load and Prepare Data) receives 2.5/4 due to using a custom dataset class instead of ImageFolder as suggested, and using the wrong dataset path (Tire Textures instead of Potato Disease). The image display is also missing the class labels. Part 2 (Build the CNN Model) receives 2.0/4 because the model has 5 convolutional layers, but the layer definitions are repeated (conv3 is defined three times). Part 3 (Training and Validation Functions) receives 1.0/1 as the training and validation loops are implemented, but the code is largely copied without understanding. Part 4 (Training) receives 1.0/2 as the training loop runs, but the plot is missing. The bonus task was not attempted. The student's code demonstrates some understanding of the concepts but suffers from errors and a lack of adherence to the instructions.</t>
        </is>
      </c>
      <c r="AC254" t="n">
        <v>8.5</v>
      </c>
      <c r="AD254" t="inlineStr">
        <is>
          <t>The student successfully implemented the dataset class, model definition, and training/validation loops. The dataset class correctly loads images and masks, and the transforms are appropriately applied. The U-Net model is defined using efficientnet-b1 as requested. The training and validation loops are functional, although the number of epochs is set to 0, preventing any actual training. The visualization of predictions is attempted, but the predicted mask is not displayed correctly. The student correctly uses the provided dataset path and implements the remap_mask function. Minor issues include the use of `AdamW` instead of `Adam` and the lack of training epochs. Task 1 is complete (3.0), Task 2 is complete (2.0), Task 3 is partially complete (0.5), Task 4 is partially complete (1.5), and Task 5 is partially complete (1.5).</t>
        </is>
      </c>
      <c r="AE254" t="n">
        <v>0</v>
      </c>
      <c r="AF254" t="n">
        <v>0</v>
      </c>
      <c r="AG254" t="inlineStr">
        <is>
          <t>No submission found.</t>
        </is>
      </c>
      <c r="AH254" t="n">
        <v>22.5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6.5</v>
      </c>
      <c r="X255" t="n">
        <v>0</v>
      </c>
      <c r="Y255" t="inlineStr">
        <is>
          <t>The student completed the data loading and preparation (Part 1) with minor issues in the resize transform, receiving 1.5/3. Part 2, loading and adapting the model, was mostly correct, earning 2.5/3. The training and validation functions (Part 3) are present but contain a significant error: the labels are not adjusted from 1-26 to 0-25, resulting in a -2.0 penalty, for a score of 1.5/3.5. Part 4 is incomplete; the training loop is defined, but the training itself and plotting are missing, resulting in 0.5/2.5. The bonus task (TTA) was not attempted, so 0/4. The student's code runs, but the label issue and incomplete training significantly impact the score.</t>
        </is>
      </c>
      <c r="Z255" t="n">
        <v>0</v>
      </c>
      <c r="AA255" t="n">
        <v>0</v>
      </c>
      <c r="AB255" t="inlineStr">
        <is>
          <t>The student submission is extremely incomplete. Only import statements and class definitions with empty bodies are present. No data loading, model building, training, or validation code was provided. The student started to define a custom dataset class, but it is incomplete. The CNN class is also defined but is empty. Therefore, no tasks were completed successfully, resulting in a score of 0. No bonus points are awarded as no bonus task was attempted.</t>
        </is>
      </c>
      <c r="AC255" t="n">
        <v>1</v>
      </c>
      <c r="AD255" t="inlineStr">
        <is>
          <t>The student started the dataset class definition but only included the `__init__` method and left the other required methods (`__len__`, `__getitem__`) as 'TO DO'. The remap_mask function is correctly copied from the reference solution. No other tasks were attempted. Therefore, only Task 1 receives partial credit for the `__init__` method, and the rest of the tasks receive 0. The student did download the dataset, which is a positive sign, but the core functionality of the dataset class is missing.</t>
        </is>
      </c>
      <c r="AE255" t="n">
        <v>0</v>
      </c>
      <c r="AF255" t="n">
        <v>0</v>
      </c>
      <c r="AG255" t="inlineStr">
        <is>
          <t>The student's submission has several critical errors. The `rgb_to_grayscale` function uses `np.transpose` and `np.array` which are not PyTorch operations and will cause errors when used with tensors. It also attempts to return the grayscale image within the `__getitem__` method using a variable that is not defined. The `__getitem__` method is incomplete and contains a syntax error. The code does not correctly implement the grayscale conversion formula and does not maintain the tensor format throughout the process. Therefore, the implementation does not meet the requirements of the rubric and receives a score of 0.</t>
        </is>
      </c>
      <c r="AH255" t="n">
        <v>7.5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9.5</v>
      </c>
      <c r="X256" t="n">
        <v>0</v>
      </c>
      <c r="Y256" t="inlineStr">
        <is>
          <t>The student successfully completed most of the tasks. Part 1 (Data Loading) is complete and correct (1.5 + 0.5 + 1.0 = 3.0). Part 2 (Model Adaptation) is also complete and correct (0.5 + 1.5 + 1.0 = 3.0). Part 3 (Training/Validation Functions) is mostly correct, but the label fix was missed, resulting in a penalty (-2.0). The training and validation loops are otherwise correctly implemented (0.5 + 1.0 - 2.0 = -0.5, but capped at 0). Part 4 (Training) is complete and correct (1.0 + 0.5 + 0.5 + 0.5 = 2.5). The bonus task (TTA) was not attempted, so no bonus points are awarded. The student's code runs and produces the expected outputs, despite the label issue in Part 3. The batch size in the dataloaders was changed from 64 to 32, which is acceptable.</t>
        </is>
      </c>
      <c r="Z256" t="n">
        <v>8.5</v>
      </c>
      <c r="AA256" t="n">
        <v>0</v>
      </c>
      <c r="AB256" t="inlineStr">
        <is>
          <t>The student successfully completed most of the tasks. Data loading and preparation (Part 1) is well done, achieving full marks. The CNN model (Part 2) is correctly implemented with 5 convolutional layers and batch normalization. Training and validation functions (Part 3) are also implemented correctly. However, the optimizer in Part 4 is only applied to the classifier parameters, not the entire model, resulting in a loss of 0.5 points. The plots are generated correctly. The student did not attempt the bonus task (residual connection), so no bonus points are awarded. The code is generally well-structured and readable, and the student followed the instructions reasonably well.</t>
        </is>
      </c>
      <c r="AC256" t="n">
        <v>9.5</v>
      </c>
      <c r="AD256" t="inlineStr">
        <is>
          <t>The student successfully implemented most of the required tasks. Task 1 (Dataset Class) is complete and functional, including displaying sample images and masks. Task 2 (Model Class) correctly defines a U-Net model with efficientnet-b1. Tasks 3 and 4 (Training and Validation Loops, Running Training) are also implemented correctly, with loss printing and plotting. However, Task 5 (Visualizing Predictions) has a minor issue: the predicted mask is binarized using a threshold of 0.5, which isn't ideal for multi-class segmentation and may not accurately represent the model's output. The code is generally well-structured and follows the provided guidelines. The use of AdamW instead of Adam is acceptable. The student did not use any prohibited resources.</t>
        </is>
      </c>
      <c r="AE256" t="n">
        <v>0</v>
      </c>
      <c r="AF256" t="n">
        <v>0</v>
      </c>
      <c r="AG256" t="inlineStr">
        <is>
          <t>No submission found.</t>
        </is>
      </c>
      <c r="AH256" t="n">
        <v>27.5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9.5</v>
      </c>
      <c r="X257" t="n">
        <v>3</v>
      </c>
      <c r="Y257" t="inlineStr">
        <is>
          <t>The student successfully completed most of the tasks. Part 1 (Data Loading) is complete and correct (1.5 + 0.5 + 1.0 = 3.0). Part 2 (Model Adaptation) is also complete and correct (0.5 + 1.5 + 1.0 = 3.0). Part 3 (Training/Validation) has a critical error: the label fix was not applied in the validation loop, resulting in a -2.0 penalty (0.5 + 1.0 - 2.0 = -0.5, but the minimum score is 0, so 0.0). Part 4 (Training) is complete and correct (1.0 + 0.5 + 0.5 + 0.5 = 2.5). The bonus (TTA) is mostly correct, but the averaging of predictions is incorrect (outputs+outputs2+ outputs3 / 3), it should be a simple average of the predictions, not the outputs. Therefore, 3.0 points are awarded. The code is generally well-structured and readable, but the lack of label correction in the validation loop is a significant error.</t>
        </is>
      </c>
      <c r="Z257" t="n">
        <v>8.5</v>
      </c>
      <c r="AA257" t="n">
        <v>1</v>
      </c>
      <c r="AB257" t="inlineStr">
        <is>
          <t>The student successfully implemented the dataset loading and preparation (Part 1, 4.0/4.0), built a CNN model with batch normalization (Part 2, 4.0/4.0), and defined training/validation loops (Part 3, 1.0/1.0). However, the fully connected layer in the original model had an incorrect input size, leading to an error. The student attempted to fix this in the residual connection model, but the residual connection itself was not implemented correctly (concatenation without proper channel adjustment). The residual connection model also had an incorrect input size for the final fully connected layer. The training and plotting code runs, but the residual connection doesn't function as intended. The bonus task receives 1.0/4.0 for attempting the residual connection, but the implementation is flawed. The student used a custom dataset class instead of ImageFolder, which is acceptable.</t>
        </is>
      </c>
      <c r="AC257" t="n">
        <v>9.5</v>
      </c>
      <c r="AD257" t="inlineStr">
        <is>
          <t>The student successfully completed most of the tasks. Task 1 (Dataset Class) is fully implemented and functional, including displaying sample images and masks. Task 2 (Model Class) correctly defines a U-Net model with efficientnet-b1, though the student used b1 instead of b0 as requested. Tasks 3 and 4 (Training and Validation Loops, Running Training) are also well-implemented, with loss curves plotted. Task 5 (Visualizing Predictions) is mostly correct, but the visualization is not ideal and the denormalization is done correctly. The student used a slightly different approach to splitting the dataset, but it works. The code is generally well-structured and follows the guidelines. The minor deviation in the encoder name and visualization quality led to a slight deduction.</t>
        </is>
      </c>
      <c r="AE257" t="n">
        <v>0</v>
      </c>
      <c r="AF257" t="n">
        <v>0</v>
      </c>
      <c r="AG257" t="inlineStr">
        <is>
          <t>The student's submission correctly implements the `ColorizationDataset` class. The `__init__` and `__len__` methods are implemented correctly. The `rgb_to_grayscale` function accurately converts RGB images to grayscale using the correct formula and returns a tensor with the expected dimensions. The `__getitem__` method correctly returns a tuple containing the grayscale and color images. The visualization and dataloader tests also pass, confirming the dataset functions as intended. Therefore, the student receives full credit for this bonus question.</t>
        </is>
      </c>
      <c r="AH257" t="n">
        <v>27.5</v>
      </c>
      <c r="AI257" t="n">
        <v>4</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9.5</v>
      </c>
      <c r="X258" t="n">
        <v>0</v>
      </c>
      <c r="Y258" t="inlineStr">
        <is>
          <t>The student successfully completed most of the tasks. Part 1 (Data Loading) is fully correct (1.5 + 0.5 + 1.0 = 3.0). Part 2 (Model Adaptation) is also fully correct (0.5 + 1.5 + 1.0 = 3.0). Part 3 (Training/Validation Functions) receives a significant deduction (-2.0) because the labels were not fixed to be 0-indexed, despite the explicit instruction. The training and validation loops are otherwise correctly implemented. Part 4 (Training) is mostly correct, with minor issues in plotting (0.5 + 0.5 + 0.5 = 1.5). The student did not attempt the bonus task (TTA), so the bonus score is 0.0. The total score is calculated as 3.0 + 3.0 + (3.5 - 2.0) + 2.5 = 9.5.</t>
        </is>
      </c>
      <c r="Z258" t="n">
        <v>6.5</v>
      </c>
      <c r="AA258" t="n">
        <v>0</v>
      </c>
      <c r="AB258" t="inlineStr">
        <is>
          <t>The student successfully loads and prepares the data (Part 1 - 3.5/4), displaying sample images and creating data loaders. The CNN model (Part 2 - 1.0/4) is defined, but it contains several errors: the batch normalization layers are incorrectly placed (BatchNorm1d instead of BatchNorm2d), and the fully connected layer input size is incorrect. The training and validation functions are implemented (Part 3 - 1.0/1), and the training loop runs, but the model's errors prevent meaningful training. Part 4 (1.0/2) receives partial credit for setting up the device and optimizer. The student did not attempt the bonus task (Part 5 - 0/4). The code is generally well-structured, but the model definition has significant flaws.</t>
        </is>
      </c>
      <c r="AC258" t="n">
        <v>6</v>
      </c>
      <c r="AD258" t="inlineStr">
        <is>
          <t>The student attempted most tasks, but with significant issues. Task 1's dataset class is incomplete and contains commented-out code, receiving partial credit. Task 2 correctly defines a U-Net model, but uses efficientnet-b1 instead of b0 as requested, resulting in a deduction. Task 3's training and validation loops are present but use BCEWithLogitsLoss which is incorrect for multi-class segmentation. Task 4 builds on the incorrect loss function, and the number of epochs is reduced. Task 5 attempts visualization, but the prediction threshold is hardcoded and the denormalization function is used incorrectly. The code also lacks proper error handling and clear organization, and the student relies heavily on comments indicating unfinished work. Overall, the submission demonstrates some understanding of the concepts but suffers from numerous errors and incomplete implementations.</t>
        </is>
      </c>
      <c r="AE258" t="n">
        <v>0</v>
      </c>
      <c r="AF258" t="n">
        <v>0</v>
      </c>
      <c r="AG258" t="inlineStr">
        <is>
          <t>No submission found.</t>
        </is>
      </c>
      <c r="AH258" t="n">
        <v>22</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8.5</v>
      </c>
      <c r="X259" t="n">
        <v>0</v>
      </c>
      <c r="Y259" t="inlineStr">
        <is>
          <t>The student successfully completed the data loading and preparation (3/3), model loading and adaptation (2.5/3 - minor issue with freezing all parameters instead of just the backbone), and training/validation function definitions (1.5/3.5 - label fix was not implemented, resulting in incorrect training). The training loop itself was implemented correctly (2.5/2.5). The bonus task (TTA) was not attempted. The student attempted to correct the labels within the training loop, but this was inefficient and didn't fully resolve the issue. The code is generally well-structured and readable, but the missing label fix and incomplete backbone freezing significantly impact the score.</t>
        </is>
      </c>
      <c r="Z259" t="n">
        <v>6.5</v>
      </c>
      <c r="AA259" t="n">
        <v>0</v>
      </c>
      <c r="AB259" t="inlineStr">
        <is>
          <t>The student successfully loads and prepares the data (Part 1 - 3.5/4), including dataset creation, data loaders, and transforms. The CNN model (Part 2 - 2.0/4) is defined, but it's missing the specified 5 convolutional layers and batch normalization is not consistently applied. The training and validation functions (Part 3 - 1.0/1) are present but incomplete. The training process (Part 4 - 0/2) is not fully implemented, and the plots are missing. The bonus task (Part 5 - 0/4) is not attempted. The code has some issues with the input channel size in the first convolutional layer (should be 3, not 1) and the flattening layer calculation is incorrect. Overall, the student demonstrates some understanding of the concepts but lacks complete implementation and attention to detail.</t>
        </is>
      </c>
      <c r="AC259" t="n">
        <v>9.5</v>
      </c>
      <c r="AD259" t="inlineStr">
        <is>
          <t>The student successfully completed most tasks. Task 1 (Dataset Class) is fully implemented and functional, including displaying sample images and masks. Task 2 (Model Class) correctly defines a U-Net model, though they used efficientnet-b1 instead of b0 as requested (minor deduction). Tasks 3 and 4 (Training/Validation Loops and Running Training) are implemented correctly, including loss calculation and plotting. Task 5 (Visualizing Predictions) is also largely correct, though the predicted mask visualization could be improved to better represent the segmentation results. The code is generally well-structured and follows the provided guidelines. The use of `train_test_split` instead of a direct split is acceptable. The minor deduction is for the incorrect encoder in Task 2.</t>
        </is>
      </c>
      <c r="AE259" t="n">
        <v>0</v>
      </c>
      <c r="AF259" t="n">
        <v>0</v>
      </c>
      <c r="AG259" t="inlineStr">
        <is>
          <t>The student provided a code skeleton with comments indicating where code should be implemented, but no actual implementation was provided for any of the required methods within the `ColorizationDataset` class. The `__init__`, `__len__`, `rgb_to_grayscale`, and `__getitem__` methods are all empty (indicated by 'pass'). Therefore, the submission fails to meet the requirements of the task and receives a score of 0. The test code will not run without the implementation of these methods.</t>
        </is>
      </c>
      <c r="AH259" t="n">
        <v>24.5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9.5</v>
      </c>
      <c r="X260" t="n">
        <v>0</v>
      </c>
      <c r="Y260" t="inlineStr">
        <is>
          <t>The student successfully completed most of the tasks. Part 1 (Data Loading) is complete and correct (1.5 + 0.5 + 1.0 = 3.0). Part 2 (Model Adaptation) is also complete and correct (0.5 + 1.5 + 1.0 = 3.0). Part 3 (Training/Validation) has a critical error: the labels are not adjusted (1-26 instead of 0-25), resulting in a -2.0 penalty, bringing the score for this part to 1.5 (0.5 + 1.0 - 2.0). Part 4 (Training) is mostly correct, with the loss and accuracy plots implemented (1.0 + 0.5 + 0.5 + 0.5 = 2.5). The bonus task (TTA) was not attempted, so the bonus score is 0.0. The code is generally well-structured and readable, but the label issue in Part 3 significantly impacts the score.</t>
        </is>
      </c>
      <c r="Z260" t="n">
        <v>8.5</v>
      </c>
      <c r="AA260" t="n">
        <v>0</v>
      </c>
      <c r="AB260" t="inlineStr">
        <is>
          <t>The student successfully loads and prepares the data (Part 1 - 3.5/4), builds a CNN model (Part 2 - 4/4), and implements training and validation loops (Part 3 - 1/1). The model architecture has 5 convolutional layers and includes batch normalization as requested. The training process is also implemented correctly, and losses are tracked. However, the image display in Part 1 is missing, and the model's convolutional layers use LeakyReLU and Dropout which were not requested. The student did not attempt the bonus task of adding a residual connection. The code is generally well-structured and readable, but the unnecessary additions in the CNN architecture slightly reduce the score.</t>
        </is>
      </c>
      <c r="AC260" t="n">
        <v>7.5</v>
      </c>
      <c r="AD260" t="inlineStr">
        <is>
          <t>The student successfully implemented the dataset class (Task 1, 3.0/3.0) and the model class (Task 2, 2.0/2.0). The training and validation loops (Task 3, 0.5/1.0) are partially implemented, with the training loop present but lacking proper mask handling. Task 4 (1.5/3.0) has a defined loss and optimizer, but the training process is not fully functional and the loss curve is not plotted. Task 5 (0.5/3.0) attempts visualization, but the predicted masks are not correctly displayed due to issues with the model output and softmax application. The student used allowed resources and did not use prohibited items. The code is generally well-structured, but suffers from some logical errors and incomplete implementation in the later tasks.</t>
        </is>
      </c>
      <c r="AE260" t="n">
        <v>0</v>
      </c>
      <c r="AF260" t="n">
        <v>0</v>
      </c>
      <c r="AG260" t="inlineStr">
        <is>
          <t>The student attempted to implement the `ColorizationDataset` class, but several critical errors prevent it from functioning correctly. The `__len__` method uses an undefined variable 'dataset' instead of 'self.dataset'. The `rgb_to_grayscale` function incorrectly accesses image data and does not handle the tensor dimensions properly, resulting in a scalar output instead of a (1, H, W) tensor. The `__getitem__` method calls `rgb_to_grayscale` with the entire dataset instead of the image at the given index. These errors cause the code to fail and produce incorrect outputs, thus failing to meet the requirements of the task.</t>
        </is>
      </c>
      <c r="AH260" t="n">
        <v>25.5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6.5</v>
      </c>
      <c r="X261" t="n">
        <v>0</v>
      </c>
      <c r="Y261" t="inlineStr">
        <is>
          <t>The student attempted all parts of the question, but with significant errors. Part 1 (Load and Prepare Data) is mostly correct, receiving 2.5/3 points due to a minor issue with the grayscale conversion and the display of incorrect labels in the sample images. Part 2 (Load Pretrained Model and Adapt) receives 2.0/3 points as the model is loaded and the backbone is frozen, but the classifier head replacement is missing. Part 3 (Training and Validation Functions) receives 2.0/3.5 points because the training and validation loops are present, but the crucial label adjustment (subtracting 1) is missing, leading to incorrect training. Part 4 (Training) receives 0/2.5 points because the code uses a different model (efficientnet_b0) and a binary classification loss (BCEWithLogitsLoss) instead of the required multi-class setup. The bonus task was not attempted. The student's code deviates significantly from the lab's intent in the later parts, resulting in a low overall score.</t>
        </is>
      </c>
      <c r="Z261" t="n">
        <v>6.5</v>
      </c>
      <c r="AA261" t="n">
        <v>0</v>
      </c>
      <c r="AB261" t="inlineStr">
        <is>
          <t>The student attempts all parts of the question, but with significant issues. Part 1 (Data Loading) receives partial credit as a custom dataset class is implemented, but the transforms are incorrect (no resizing to 32x32 as requested). Part 2 (CNN Model) receives partial credit for defining a CNN class, but it only has 3 convolutional layers instead of the required 5, and batch normalization is missing. Part 3 (Training/Validation) is mostly correct, but the training loop uses softmax which is redundant with CrossEntropyLoss. Part 4 (Training) is partially completed, but the model is not trained effectively due to the issues in the previous parts. The bonus task (Residual Connection) is not attempted. The code runs, but the model's performance is likely poor due to the architectural flaws.</t>
        </is>
      </c>
      <c r="AC261" t="n">
        <v>7.5</v>
      </c>
      <c r="AD261" t="inlineStr">
        <is>
          <t>The student made a good attempt at the problem, successfully downloading the dataset and implementing the dataset class with transforms. The model definition is correct, and the training/validation loops are implemented, though the loss function and optimizer are not ideal for binary segmentation. The visualization of predictions is also attempted, but the code is incomplete and doesn't produce meaningful results. The student struggled with the mask handling and the binary segmentation aspect, leading to a lower score. The code is generally well-structured, but lacks clarity in some areas and contains unnecessary comments. Task 1 is mostly complete (2.5/3), Task 2 is complete (2/2), Task 3 is partially complete (0.5/1), Task 4 is partially complete (1.5/3), and Task 5 is partially complete (1/3).</t>
        </is>
      </c>
      <c r="AE261" t="n">
        <v>0</v>
      </c>
      <c r="AF261" t="n">
        <v>0</v>
      </c>
      <c r="AG261" t="inlineStr">
        <is>
          <t>The student provided a significant amount of code related to CIFAR-10 and VGG16, but the `ColorizationDataset` class is incomplete. The `__init__`, `__len__`, `rgb_to_grayscale`, and `__getitem__` methods are all present as stubs with 'TO DO' comments, indicating no actual implementation was provided for the dataset class itself. Therefore, no part of the required functionality for Question 4 was implemented, resulting in a score of 0.0. The provided code is not relevant to the task and does not demonstrate any understanding of the required dataset creation.</t>
        </is>
      </c>
      <c r="AH261" t="n">
        <v>20.5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8.5</v>
      </c>
      <c r="X262" t="n">
        <v>0</v>
      </c>
      <c r="Y262" t="inlineStr">
        <is>
          <t>The student successfully completed most of the tasks. Part 1 (Data Loading) is complete and correct (1.5 + 0.5 + 1.0 = 3.0). Part 2 (Model Adaptation) is also complete and correct (0.5 + 1.5 + 1.0 = 3.0). Part 3 (Training/Validation) has a critical error: the labels are not adjusted to be 0-indexed (1-26 to 0-25), resulting in a -2.0 penalty, bringing the score for this part to 1.5 (0.5 + 1.0 - 2.0). Part 4 (Training) is mostly correct, but the training loop is not fully functional, and the accuracy plot is missing, resulting in a score of 1.0 (1.0 + 0 + 0). The bonus task (TTA) was not attempted, so the bonus score is 0.0. The code is generally well-structured and readable, but the label issue and incomplete training loop significantly impact the overall score.</t>
        </is>
      </c>
      <c r="Z262" t="n">
        <v>7.5</v>
      </c>
      <c r="AA262" t="n">
        <v>0</v>
      </c>
      <c r="AB262" t="inlineStr">
        <is>
          <t>The student successfully loaded and prepared the data (Part 1, 4.0/4.0), and built a CNN model (Part 2, 2.0/4.0). The model has 5 convolutional layers as requested, but the number of filters in each layer seems arbitrary and not well-justified. The training and validation functions are implemented correctly (Part 3, 1.0/1.0). The training process is also set up and executed (Part 4, 0.5/2.0). The flattening layer calculation is incorrect, leading to a mismatch in the fully connected layer input size. The bonus task (residual connection) is attempted, but the implementation is flawed and doesn't represent a proper residual connection; it concatenates the skip connection and applies a maxpool, which is not the standard approach. The code runs, but the residual connection is not correctly defined.</t>
        </is>
      </c>
      <c r="AC262" t="n">
        <v>6.5</v>
      </c>
      <c r="AD262" t="inlineStr">
        <is>
          <t>The student demonstrates a reasonable understanding of the task, successfully implementing the dataset class (Task 1 - 2.5/3), defining a U-Net model (Task 2 - 2/2), and setting up training/validation loops (Task 3 - 1/1). However, the image resizing in the dataset is too small (32x32) and the model is configured for binary segmentation (classes=1) instead of multi-class (classes=8), leading to a significant error in Task 4 (0.5/3). The visualization in Task 5 is also affected by the binary segmentation configuration (1/3). The code runs, but the model's output is incorrect due to the misconfiguration. The student correctly uses the provided libraries and follows the general structure, but critical details are missed.</t>
        </is>
      </c>
      <c r="AE262" t="n">
        <v>0</v>
      </c>
      <c r="AF262" t="n">
        <v>0</v>
      </c>
      <c r="AG262" t="inlineStr">
        <is>
          <t>No submission found.</t>
        </is>
      </c>
      <c r="AH262" t="n">
        <v>22.5</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10.5</v>
      </c>
      <c r="X263" t="n">
        <v>0</v>
      </c>
      <c r="Y263" t="inlineStr">
        <is>
          <t>The student successfully completed most of the tasks. Part 1 (Data Loading) is complete and correct (1.5 + 0.5 + 1.0 = 3.0). Part 2 (Model Adaptation) is also complete and correct (0.5 + 1.5 + 1.0 = 3.0). Part 3 (Training/Validation) has a critical error: the labels were correctly adjusted to be 0-indexed in the training and validation loops, earning full credit (+2.0). Part 4 (Training) is mostly correct, with the training and validation loops set up and losses/accuracies plotted (1.0 + 0.5 + 0.5 + 0.5 = 2.5). The bonus task (TTA) was not attempted, so no bonus points are awarded. A minor deduction was applied because the dataloader batch size was set to 32 instead of 64 in the initial setup, but this did not affect the functionality of the code.</t>
        </is>
      </c>
      <c r="Z263" t="n">
        <v>9.5</v>
      </c>
      <c r="AA263" t="n">
        <v>0</v>
      </c>
      <c r="AB263" t="inlineStr">
        <is>
          <t>The student successfully completed most of the tasks. Part 1 (Data Loading) is fully implemented and correct (4.0). Part 2 (CNN Model) is also well-implemented with Batch Normalization (4.0). Part 3 (Training/Validation Functions) is correct and functional (1.0). Part 4 (Training) is mostly correct, but the model is trained for only 10 epochs, and the plot is generated correctly (1.5). The student did not attempt the bonus task (Residual Connection), so the bonus score is 0.0. The code is generally well-structured and follows the instructions, although the image resizing in the transforms is 32x32 instead of the 128x128 in the reference solution, but it doesn't affect the functionality.</t>
        </is>
      </c>
      <c r="AC263" t="n">
        <v>9.5</v>
      </c>
      <c r="AD263" t="inlineStr">
        <is>
          <t>The student's submission demonstrates a good understanding of the task requirements. Task 1 (Dataset Class) is well implemented, including the custom dataset and dataloaders, and the display of images and masks works correctly. Task 2 (Model Class) is mostly correct, but the student changed the encoder to efficientnet-b1 instead of b0 as requested, which is a minor deviation. Tasks 3 (Training/Validation Loops) and 4 (Running Training) are implemented correctly, with a clear training loop, loss calculation, and plotting of the loss curve. Task 5 (Visualizing Predictions) is also well done, displaying the original image, ground truth, and predicted masks. The code is generally clean and well-commented. The minor deviation in Task 2 and a small issue with mask dimensions in the validation loop led to a slight deduction.</t>
        </is>
      </c>
      <c r="AE263" t="n">
        <v>0</v>
      </c>
      <c r="AF263" t="n">
        <v>0</v>
      </c>
      <c r="AG263"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with `unsqueeze(0)`. The code runs without errors, produces the correct output shapes, and the visualization works as intended. The student successfully utilized the provided CIFAR-10 dataset and followed all instructions. Therefore, the submission receives full credit.</t>
        </is>
      </c>
      <c r="AH263" t="n">
        <v>29.5</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9.5</v>
      </c>
      <c r="X264" t="n">
        <v>3</v>
      </c>
      <c r="Y264" t="inlineStr">
        <is>
          <t>The student successfully completed most of the tasks. Part 1 (Data Loading) is complete and correct (3.0). Part 2 (Model Adaptation) is also correct, freezing the backbone and replacing the classifier (3.0). Part 3 (Training/Validation) has a critical error: the labels are subtracted by 1 in both training and validation loops, which is correct. However, the student defined a custom `SubtractOne` transform which is redundant and unnecessary. This is not a major error, but it shows a lack of understanding of the problem. (3.5). Part 4 (Training) is mostly correct, with the training loop, loss plotting, and accuracy plotting implemented (2.5). The bonus task (TTA) is implemented, but the averaging of predictions is incorrect. The student is simply adding the outputs together instead of averaging them. This is a significant error, but the attempt is there, so partial credit is awarded (3.0).</t>
        </is>
      </c>
      <c r="Z264" t="n">
        <v>8.5</v>
      </c>
      <c r="AA264" t="n">
        <v>3</v>
      </c>
      <c r="AB264" t="inlineStr">
        <is>
          <t>The student successfully completed the data loading and preparation (Part 1, 4.0/4.0), built a CNN model (Part 2, 4.0/4.0), and implemented the training and validation loops (Part 3, 1.0/1.0). However, the training section (Part 4, 0.5/2.0) only partially works, as the loss and accuracy plots are not generated. The student attempted the residual connection (Part 5, 3.0/4.0) and implemented it, but the residual connection is not correctly implemented (it's added to the input of the next layer instead of the output). The code is generally well-structured and follows the instructions, but the residual connection implementation and missing plots prevent a higher score.</t>
        </is>
      </c>
      <c r="AC264" t="n">
        <v>8.5</v>
      </c>
      <c r="AD264" t="inlineStr">
        <is>
          <t>The student successfully implemented the dataset class, including the transforms and data loaders (Task 1 - 3.0). They correctly defined the U-Net model (Task 2 - 2.0). The training and validation loops were implemented, though the validation loop was incomplete in the original submission and required modification to function correctly (Task 3 - 0.5/1.0). The loss function and optimizer were defined, and training was initiated, but the loss curve plot was missing (Task 4 - 1.5/3.0). The visualization of predictions was attempted, but the model was initialized with `classes=1` instead of 8, and the sigmoid activation was incorrectly applied, leading to poor segmentation results (Task 5 - 1.5/3.0). The code is generally well-structured and follows the lab examples, but the incorrect model configuration and missing plot significantly impacted the final score.</t>
        </is>
      </c>
      <c r="AE264" t="n">
        <v>0</v>
      </c>
      <c r="AF264" t="n">
        <v>0</v>
      </c>
      <c r="AG264" t="inlineStr">
        <is>
          <t>The student's submission is incomplete. While the class definition is present, the `__init__` method is not fully implemented (only a `pass` statement), and the `rgb_to_grayscale` and `__getitem__` methods are entirely missing, containing only `pass` statements. Consequently, the code does not function as intended and fails to produce the correct output. The test code will not run without these methods implemented. Therefore, no points can be awarded.</t>
        </is>
      </c>
      <c r="AH264" t="n">
        <v>26.5</v>
      </c>
      <c r="AI264" t="n">
        <v>6</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6.5</v>
      </c>
      <c r="X265" t="n">
        <v>0</v>
      </c>
      <c r="Y265" t="inlineStr">
        <is>
          <t>The student successfully completed the data loading and preparation (Part 1, 3.0/3.0). They also correctly loaded the pretrained model and adapted the classifier head (Part 2, 3.0/3.0). However, the training and validation functions (Part 3) are missing the crucial label adjustment (subtracting 1). This results in a significant penalty (-2.0), bringing the score for this part down to 1.5/3.5. Part 4 is incomplete, with no training loop implemented, resulting in 0/2.5. The bonus task (TTA) was not attempted, so no bonus points are awarded. The code is generally well-structured and follows the provided guidelines where implemented, but the missing label fix and incomplete training loop significantly impact the overall score.</t>
        </is>
      </c>
      <c r="Z265" t="n">
        <v>8.5</v>
      </c>
      <c r="AA265" t="n">
        <v>0</v>
      </c>
      <c r="AB265" t="inlineStr">
        <is>
          <t>The student successfully completed most of the tasks. Part 1 (Data Loading and Preparation) is fully implemented and correct (4.0). Part 2 (CNN Model Building) is mostly correct, with 5 convolutional layers as requested, but lacks Batch Normalization (2.0). Part 3 (Training/Validation Functions) is fully implemented and correct (1.0). Part 4 (Training) is mostly correct, with the training loop and plotting implemented, but the setup of device and model could be more concise (1.5). The bonus task (Residual Connection) was not attempted (0.0). The code is generally well-structured and readable, but the lack of Batch Normalization and a slightly verbose training setup prevent a higher score.</t>
        </is>
      </c>
      <c r="AC265" t="n">
        <v>9.5</v>
      </c>
      <c r="AD265" t="inlineStr">
        <is>
          <t>The student successfully completed most tasks. Task 1 (Dataset Class) is fully implemented and functional, including displaying sample images and masks (3/3). Task 2 (Model Class) correctly defines a U-Net model, though they used efficientnet-b1 instead of b0 as requested (2/2). Tasks 3 (Training/Validation Loops) are implemented correctly (1/1). Task 4 (Running Training) is mostly correct, but the learning rate is too low and the number of epochs is too small, resulting in poor training (2.5/3). Task 5 (Visualizing Predictions) is implemented and displays predictions, but the predicted mask is not displayed correctly (3/3). Overall, the code is well-structured and demonstrates a good understanding of the concepts, but minor issues prevent a perfect score.</t>
        </is>
      </c>
      <c r="AE265" t="n">
        <v>0</v>
      </c>
      <c r="AF265" t="n">
        <v>0</v>
      </c>
      <c r="AG265" t="inlineStr">
        <is>
          <t>No submission found.</t>
        </is>
      </c>
      <c r="AH265" t="n">
        <v>24.5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9.5</v>
      </c>
      <c r="X266" t="n">
        <v>3</v>
      </c>
      <c r="Y266" t="inlineStr">
        <is>
          <t>The student successfully completed most of the tasks. Part 1 (Data Loading) is complete and correct (1.5 + 0.5 + 1.0 = 3.0). Part 2 (Model Adaptation) is also complete and correct (0.5 + 1.5 + 1.0 = 3.0). Part 3 (Training/Validation) has a critical error: the labels were not adjusted to be 0-indexed, resulting in a -2.0 penalty, bringing the score to 1.5. Part 4 (Training) is mostly correct, with the plotting functions implemented (1.0 + 0.5 + 0.5 + 0.5 = 2.5). The bonus (TTA) is implemented correctly, averaging the predictions from the original, horizontal, and vertical flips (3.0 + 1.0 = 4.0). The total score is 3.0 + 3.0 + 1.5 + 2.5 + 0 = 9.5. The bonus is 3.0 because the student correctly implemented the averaging of predictions, but the validation function was modified instead of creating a new one.</t>
        </is>
      </c>
      <c r="Z266" t="n">
        <v>8.5</v>
      </c>
      <c r="AA266" t="n">
        <v>2</v>
      </c>
      <c r="AB266" t="inlineStr">
        <is>
          <t>The student successfully completed most of the tasks. Part 1 (data loading and preparation) is well done, including the custom dataset class and transforms. Part 2 builds a CNN with batch normalization, though the model architecture is slightly different from the reference. Part 3 implements training and validation loops. Part 4 trains the model and plots losses. The bonus task attempts a residual connection, but the implementation is flawed (using ConvTranspose2d and concatenation without proper channel matching). The residual connection is not correctly defined, but the attempt to retrain and plot is present, earning partial credit. The code is generally well-structured and commented, but the residual connection implementation is a significant issue.</t>
        </is>
      </c>
      <c r="AC266" t="n">
        <v>10.5</v>
      </c>
      <c r="AD266" t="inlineStr">
        <is>
          <t>The student successfully completed most tasks. Task 1 (Dataset Class) is well implemented, including the custom dataset and dataloaders, and displaying sample images. Task 2 (Model Class) correctly defines the U-Net model with the specified encoder. Tasks 3 and 4 (Training/Validation Loops and Running Training) are also implemented correctly, including loss calculation, optimization, and plotting. Task 5 (Visualizing Predictions) is mostly correct, but the prediction visualization uses a grayscale colormap instead of a colormap that distinguishes the 8 classes, resulting in a loss of information. The student used allowed resources and did not violate any prohibited items. Minor deductions were made for the colormap in Task 5.</t>
        </is>
      </c>
      <c r="AE266" t="n">
        <v>0</v>
      </c>
      <c r="AF266" t="n">
        <v>0</v>
      </c>
      <c r="AG266" t="inlineStr">
        <is>
          <t>No submission found.</t>
        </is>
      </c>
      <c r="AH266" t="n">
        <v>28.5</v>
      </c>
      <c r="AI266" t="n">
        <v>5</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8.5</v>
      </c>
      <c r="X267" t="n">
        <v>0</v>
      </c>
      <c r="Y267" t="inlineStr">
        <is>
          <t>The student generally followed the instructions, but there were several issues. Part 1 (Load and Prepare Data) received 2.0/3.0 due to an incorrect resize dimension (64x64 instead of 28x28). Part 2 (Load Pretrained Model and Adapt) received 2.5/3.0. The classifier head was replaced, but with a size of 28 instead of 26. Part 3 (Training and Validation Functions) received 2.0/3.5 because the labels were not adjusted (1-26 instead of 0-25), incurring the penalty. Part 4 (Training) received 2.0/2.5 as the training and validation loops were implemented correctly, but the plots were missing. The bonus task was not attempted, so 0/4. The code runs, but the errors in the classifier size and label adjustment significantly impact the potential performance.</t>
        </is>
      </c>
      <c r="Z267" t="n">
        <v>0</v>
      </c>
      <c r="AA267" t="n">
        <v>0</v>
      </c>
      <c r="AB267" t="inlineStr">
        <is>
          <t>No submission found.</t>
        </is>
      </c>
      <c r="AC267" t="n">
        <v>0</v>
      </c>
      <c r="AD267" t="inlineStr">
        <is>
          <t>No submission found.</t>
        </is>
      </c>
      <c r="AE267" t="n">
        <v>0</v>
      </c>
      <c r="AF267" t="n">
        <v>0</v>
      </c>
      <c r="AG267" t="inlineStr">
        <is>
          <t>No submission found.</t>
        </is>
      </c>
      <c r="AH267" t="n">
        <v>8.5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10.5</v>
      </c>
      <c r="X268" t="n">
        <v>0</v>
      </c>
      <c r="Y268" t="inlineStr">
        <is>
          <t>The student successfully completed most of the tasks. Part 1 (Data Loading) is complete and correct, earning full points. Part 2 (Model Adaptation) is also correct, with the classifier head properly replaced. Part 3 (Training/Validation Functions) is mostly correct, but the label adjustment (subtracting 1) was done correctly. Part 4 (Training) is also complete and functional, with loss and accuracy plots generated. The student did not attempt the bonus task (TTA). The resize transform was set to 224x224 instead of 28x28, which is a minor issue but doesn't prevent the code from running and achieving reasonable results. The student also used `num_workers=2` in the dataloaders, which is fine but not explicitly required. The optimizer was set to only train the classifier parameters, which is correct.</t>
        </is>
      </c>
      <c r="Z268" t="n">
        <v>7.5</v>
      </c>
      <c r="AA268" t="n">
        <v>0</v>
      </c>
      <c r="AB268" t="inlineStr">
        <is>
          <t>The student successfully loads and prepares the data (Part 1 - 3.5/4), builds a CNN model with batch normalization (Part 2 - 4.0/4), and implements training and validation loops (Part 3 - 0.5/1). However, the training process is incomplete and the plotting is not fully functional (Part 4 - 0/2). The student did not attempt the bonus task (Part 5 - 0/4). The dataset class is custom-built, which is acceptable, but the image loading and label assignment are verbose and could be more efficiently handled with ImageFolder. The model architecture is valid, but the resize operation is to 224x224 instead of the requested 32x32. The training loop is present but lacks proper loss and accuracy tracking for plotting. The validation loop uses the training loader instead of the test loader.</t>
        </is>
      </c>
      <c r="AC268" t="n">
        <v>9.5</v>
      </c>
      <c r="AD268" t="inlineStr">
        <is>
          <t>The student's submission demonstrates a good understanding of the task. Task 1 (Dataset Class) is well-implemented, including the custom dataset and dataloaders, and displaying sample images. Task 2 (Model Class) correctly defines the U-Net model. Tasks 3 (Training/Validation Loops) and 4 (Running Training) are also implemented correctly, with loss printing and plotting. Task 5 (Visualizing Predictions) is mostly correct, but the denormalization of the image is not fully correct, leading to slightly off-color visualizations. The student used allowed resources and did not violate any prohibited items. The code is generally well-structured and readable, with minor issues in the visualization.</t>
        </is>
      </c>
      <c r="AE268" t="n">
        <v>0</v>
      </c>
      <c r="AF268" t="n">
        <v>0</v>
      </c>
      <c r="AG268" t="inlineStr">
        <is>
          <t>No submission found.</t>
        </is>
      </c>
      <c r="AH268" t="n">
        <v>27.5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9.5</v>
      </c>
      <c r="X269" t="n">
        <v>0</v>
      </c>
      <c r="Y269" t="inlineStr">
        <is>
          <t>The student successfully completed most of the tasks. Part 1 (Data Loading) is complete and correct (1.5 + 0.5 + 1.0 = 3.0). Part 2 (Model Adaptation) is also complete, correctly loading the model and replacing the classifier (0.5 + 1.5 + 1.0 = 3.0). Part 3 (Training/Validation) has a significant error: the labels are not adjusted from 1-26 to 0-25, resulting in a -2.0 penalty, bringing the score for this part to 1.5. Part 4 (Training) is mostly correct, with all tasks completed (1.0 + 0.5 + 0.5 + 0.5 = 2.5). The bonus task (TTA) was not attempted, so no bonus points are awarded. The student used a different EfficientNet version (v2_m instead of v2_s) but it did not affect the functionality of the code.</t>
        </is>
      </c>
      <c r="Z269" t="n">
        <v>4</v>
      </c>
      <c r="AA269" t="n">
        <v>0</v>
      </c>
      <c r="AB269" t="inlineStr">
        <is>
          <t>The student fundamentally misunderstood the dataset and used CIFAR10 instead of the provided Potato Disease dataset, resulting in a -50% penalty for Part 1 (loading and preparing data). Part 2 (building the CNN model) is also based on CIFAR10 and is therefore incorrect, receiving a -50% penalty. Parts 3 and 4 attempt to train and validate a model, but are built on the incorrect dataset, so they receive partial credit (25-75%) for attempting the training and validation loops. The bonus task was not attempted. The student did attempt to implement the training and validation loops, but the use of the wrong dataset invalidates the entire solution.</t>
        </is>
      </c>
      <c r="AC269" t="n">
        <v>9.5</v>
      </c>
      <c r="AD269" t="inlineStr">
        <is>
          <t>The student successfully implemented most of the required tasks. Tasks 1, 2, 3, and 4 are largely complete and functional, demonstrating a good understanding of the lab material. The dataset class is well-defined, the U-Net model is correctly instantiated, and the training/validation loops are implemented. The loss curve is plotted. However, the number of classes in the model (5) is incorrect, it should be 8. Also, the visualization in Task 5 has some issues with the predicted mask, it is not displaying correctly. The student used the correct dataset split and followed the instructions regarding allowed resources. The code is generally well-structured and readable.</t>
        </is>
      </c>
      <c r="AE269" t="n">
        <v>0</v>
      </c>
      <c r="AF269" t="n">
        <v>0</v>
      </c>
      <c r="AG269" t="inlineStr">
        <is>
          <t>No submission found.</t>
        </is>
      </c>
      <c r="AH269" t="n">
        <v>23</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8.5</v>
      </c>
      <c r="X270" t="n">
        <v>3</v>
      </c>
      <c r="Y270" t="inlineStr">
        <is>
          <t>The student successfully completed the data loading and preparation (Part 1, 3.0/3.0), model loading and adaptation (Part 2, 3.0/3.0). Part 3 has a significant error: the student attempts to subtract 1 from the labels *inside* the training and validation loops, which is incorrect and leads to issues. However, the structure of the training and validation loops is correct, so partial credit is awarded (1.5/3.5). Part 4 is mostly correct, with the training loop and plotting functions implemented, earning 2.0/2.5. The bonus (Part 5) is mostly correct, with the TTA implemented and averaging done correctly, earning 3.0/4.0. The code is generally well-structured and readable, but the label adjustment error in Part 3 significantly impacts the training process.</t>
        </is>
      </c>
      <c r="Z270" t="n">
        <v>9.5</v>
      </c>
      <c r="AA270" t="n">
        <v>3</v>
      </c>
      <c r="AB270" t="inlineStr">
        <is>
          <t>The student successfully completed most of the tasks. Part 1 (Data Loading and Preparation) is fully implemented and correct (4.0). Part 2 (CNN Model Building) is mostly correct, with Batch Normalization included, earning 4.0. Part 3 (Training/Validation Functions) is also fully implemented (1.0). Part 4 (Training) is mostly correct, with the training loop and plotting implemented, but the setup could be more concise (1.5). The bonus task (Residual Connection) is implemented with a skip connection, though the concatenation is done correctly, the placement of the skip connection could be improved, but the retraining and plotting are present, earning 3.0. There are no instances of prohibited code usage or a fundamentally incorrect approach.</t>
        </is>
      </c>
      <c r="AC270" t="n">
        <v>7.5</v>
      </c>
      <c r="AD270" t="inlineStr">
        <is>
          <t>The student successfully implemented the dataset class (Task 1) with a correct split and data loading, though the directory structure handling could be more robust. The model class (Task 2) was defined, but used efficientnet-b1 instead of b0 as requested. The training and validation loops (Task 3) were implemented, but the loss function is BCEWithLogitsLoss which is incorrect for multi-class segmentation. Task 4 shows a training loop and loss plotting, but the loss function issue persists. Task 5 attempts visualization, but the predicted masks are binary due to the loss function, and the number of classes is not handled correctly. The code runs, but significant errors in the loss function and model configuration prevent full credit.</t>
        </is>
      </c>
      <c r="AE270" t="n">
        <v>0</v>
      </c>
      <c r="AF270" t="n">
        <v>0</v>
      </c>
      <c r="AG270" t="inlineStr">
        <is>
          <t>No submission found.</t>
        </is>
      </c>
      <c r="AH270" t="n">
        <v>25.5</v>
      </c>
      <c r="AI270" t="n">
        <v>6</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10.5</v>
      </c>
      <c r="X271" t="n">
        <v>3</v>
      </c>
      <c r="Y271" t="inlineStr">
        <is>
          <t>The student successfully completed most of the tasks. Part 1 (Data Loading) and Part 2 (Model Adaptation) were implemented correctly. Part 3 (Training/Validation) had a crucial fix applied (subtracting 1 from labels), earning full credit. Part 4 (Training) was also completed successfully. The bonus task (TTA) was implemented correctly, averaging the predictions from the original, horizontally flipped, and vertically flipped images. A minor deduction was applied because the student used `model.classifier.parameters()` for the optimizer in Part 4, instead of `model.parameters()`, which is less optimal but still functional. The code is well-structured and readable.</t>
        </is>
      </c>
      <c r="Z271" t="n">
        <v>9.5</v>
      </c>
      <c r="AA271" t="n">
        <v>3</v>
      </c>
      <c r="AB271" t="inlineStr">
        <is>
          <t>The student successfully completed most of the tasks. Part 1 (data loading and preparation) is fully implemented and correct (4.0). Part 2 (CNN model building) is also complete with batch normalization (4.0). Part 3 (training/validation functions) is implemented correctly (1.0). Part 4 (training) is mostly correct, but the number of epochs is too low to see meaningful convergence, and the plot is not very informative (1.5). The bonus task (residual connection) is implemented with a skip connection and retraining, and the plots show the effect of the residual connection, though the skip connection is applied to the wrong layers (3.0). The code is well-structured and readable, and the student followed the instructions reasonably well.</t>
        </is>
      </c>
      <c r="AC271" t="n">
        <v>9.5</v>
      </c>
      <c r="AD271" t="inlineStr">
        <is>
          <t>The student successfully completed most of the tasks. Task 1 (Dataset Class) is well implemented, including the custom dataset and dataloaders, and displaying sample images. Task 2 (Model Class) correctly defines the U-Net model, though they used efficientnet-b1 instead of b0 as requested. Task 3 (Training/Validation Loops) is implemented correctly. Task 4 (Running Training) is also well done, including loss definition, training, and plotting. Task 5 (Visualizing Predictions) works as expected. The use of `torchvision.io.read_image` is a good choice. The only deduction is for using efficientnet-b1 instead of b0 in Task 2, which is a minor deviation from the instructions.</t>
        </is>
      </c>
      <c r="AE271" t="n">
        <v>0</v>
      </c>
      <c r="AF271" t="n">
        <v>0</v>
      </c>
      <c r="AG271" t="inlineStr">
        <is>
          <t>The student's implementation of the `ColorizationDataset` class is fully correct. The `__init__` method correctly stores the dataset, `__len__` returns the correct length, `rgb_to_grayscale` accurately converts RGB to grayscale using the correct formula and maintains the correct dimensions, and `__getitem__` returns the grayscale and color image tuple as expected. The visualization and dataloader tests also run without errors, confirming the functionality of the dataset. The code is well-structured and closely follows the provided reference solution.</t>
        </is>
      </c>
      <c r="AH271" t="n">
        <v>29.5</v>
      </c>
      <c r="AI271" t="n">
        <v>6</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10.5</v>
      </c>
      <c r="X272" t="n">
        <v>3</v>
      </c>
      <c r="Y272" t="inlineStr">
        <is>
          <t>The student successfully completed most of the tasks. Part 1 (Data Loading) and Part 2 (Model Adaptation) were implemented correctly. Part 3 (Training/Validation) had a crucial fix needed (subtracting 1 from labels), but the student implemented it, earning full credit. Part 4 (Training) was also completed correctly. The bonus (TTA) was mostly correct, with the averaging of predictions implemented, but the code was a bit redundant as it re-implemented the validation loop instead of extending it. The student's code is well-structured and readable, demonstrating a good understanding of the concepts. The minor deduction is due to the redundant TTA implementation and a small amount of unnecessary code in the display of images.</t>
        </is>
      </c>
      <c r="Z272" t="n">
        <v>9.5</v>
      </c>
      <c r="AA272" t="n">
        <v>2</v>
      </c>
      <c r="AB272" t="inlineStr">
        <is>
          <t>The student successfully completed most of the tasks. Part 1 (data loading and preparation) is fully implemented and correct (4.0). Part 2 (CNN model building) is also complete with batch normalization (4.0). Part 3 (training/validation functions) is implemented correctly (1.0). Part 4 (training) is mostly correct, but the training loop only runs for 5 epochs instead of the expected 10, resulting in a minor deduction (1.5/2.0). The bonus task (residual connection) is attempted, and a skip connection is implemented, but the concatenation is done incorrectly, and the model is not fully functional, so partial credit is awarded (2.0/4.0). The code is generally well-structured and readable, and the student followed the instructions reasonably well.</t>
        </is>
      </c>
      <c r="AC272" t="n">
        <v>8.5</v>
      </c>
      <c r="AD272" t="inlineStr">
        <is>
          <t>The student successfully implemented the dataset class, including loading images and masks, and displaying samples (Task 1 - 3.0/3.0). The U-Net model was defined correctly with efficientnet-b1 (Task 2 - 2.0/2.0). Training and validation loops were implemented, though the validation loop reuses the training loader which is not ideal (Task 3 - 0.5/1.0). The loss and optimizer were defined, and training was run, with loss printing and plotting (Task 4 - 2.5/3.0). Finally, predictions were visualized against ground truth, though the colormap is not ideal (Task 5 - 0.5/3.0). Overall, the submission demonstrates a good understanding of the task, but suffers from minor implementation details and a reuse of the training dataset for validation.</t>
        </is>
      </c>
      <c r="AE272" t="n">
        <v>0</v>
      </c>
      <c r="AF272" t="n">
        <v>0</v>
      </c>
      <c r="AG272" t="inlineStr">
        <is>
          <t>The student's implementation of the `ColorizationDataset` class is fully correct. The `__init__` method correctly stores the dataset, `__len__` returns the correct length, `rgb_to_grayscale` implements the correct formula and produces the expected dimensions, and `__getitem__` returns the grayscale and color image tuple. The visualization and dataloader tests also run without errors, confirming the functionality of the dataset. Therefore, the student receives full credit for this bonus question.</t>
        </is>
      </c>
      <c r="AH272" t="n">
        <v>28.5</v>
      </c>
      <c r="AI272" t="n">
        <v>5</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6.5</v>
      </c>
      <c r="X273" t="n">
        <v>0</v>
      </c>
      <c r="Y273" t="inlineStr">
        <is>
          <t>The student completed the data loading and preparation (Part 1) with minor issues, receiving 2.5/3. The model loading and adaptation (Part 2) was flawed, using efficientnet_v2_m instead of efficientnet_v2_s and incorrectly modifying the classifier to 12 classes instead of 26, resulting in 0/3. The training and validation functions (Part 3) were implemented with a critical error: the labels were not adjusted from 1-26 to 0-25, incurring a -2.0 penalty, for a score of 1.5/3.5. The training process (Part 4) was mostly correct, but the validation loader 'valid_loader' was not defined, leading to an error, and the accuracy plots were missing, resulting in 1.5/2.5. The bonus task was not attempted, so 0/4. The code demonstrates some understanding of the concepts but suffers from significant errors in model configuration and label handling.</t>
        </is>
      </c>
      <c r="Z273" t="n">
        <v>6.5</v>
      </c>
      <c r="AA273" t="n">
        <v>0</v>
      </c>
      <c r="AB273" t="inlineStr">
        <is>
          <t>The student successfully loads and prepares the data (Part 1 - 3.5/4), including creating a custom dataset class and data loaders, and displaying sample images. The CNN model (Part 2 - 1.0/4) is defined, but it's a very basic model and doesn't meet the requirement of 5 convolutional layers. The training and validation functions (Part 3 - 1.0/1) are implemented correctly. The training process (Part 4 - 1.0/2) is also functional, but the model is too simple to achieve good results. The student did not attempt the bonus task (Part 5 - 0/4). The use of a custom dataset class is good, but the model architecture is significantly lacking in complexity and doesn't adhere to the specified number of convolutional layers.</t>
        </is>
      </c>
      <c r="AC273" t="n">
        <v>7.5</v>
      </c>
      <c r="AD273" t="inlineStr">
        <is>
          <t>The student successfully implemented the dataset class (Task 1, 3.0/3.0) and the model class (Task 2, 2.0/2.0). The training and validation loops (Task 3, 1.0/1.0) are present, though the validation loop has a minor issue with the mask type. Task 4 is partially completed (1.5/3.0): loss and optimizer are defined, but the loss curve is missing. Task 5 is missing entirely (0.0/3.0). The student used allowed resources and did not use prohibited items. The number of classes in the model is incorrect (5 instead of 8), which impacts the final result but doesn't invalidate the code's structure. The code runs, but the model is not fully trained or visualized.</t>
        </is>
      </c>
      <c r="AE273" t="n">
        <v>0</v>
      </c>
      <c r="AF273" t="n">
        <v>0</v>
      </c>
      <c r="AG273" t="inlineStr">
        <is>
          <t>The student's submission demonstrates a very incomplete implementation of the `ColorizationDataset` class. While the class structure is initiated and the `__init__` and `__len__` methods are defined (though `__init__` is just assigning the dataset to itself), the crucial `rgb_to_grayscale` and `__getitem__` methods are either empty (`pass`) or contain incorrect logic (`idx = idx.open(cifar_dataset).convert("L")` in `__getitem__` which is not a valid operation within the dataset class). The code does not correctly convert RGB images to grayscale, nor does it return the required (grayscale, color) tuple. Consequently, the code will not run as intended and fails to meet the requirements of the task. Therefore, no points can be awarded.</t>
        </is>
      </c>
      <c r="AH273" t="n">
        <v>20.5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8.5</v>
      </c>
      <c r="X274" t="n">
        <v>0</v>
      </c>
      <c r="Y274" t="inlineStr">
        <is>
          <t>The student successfully completed the data loading and preparation (3.0/3.0), loading and adapting the pretrained model (3.0/3.0), and setting up the training loop (1.5/3.5). The key deduction is in Part 3, where the student failed to subtract 1 from the labels to account for 0-indexing, resulting in a -2.0 penalty. The training and validation functions were implemented correctly otherwise. Part 4 received 1.0/2.5 because the training loop was set up correctly, but the model was not trained properly. The student did not attempt the bonus task, so no bonus points were awarded. The code runs, but the model does not learn effectively due to the label issue and incomplete training.</t>
        </is>
      </c>
      <c r="Z274" t="n">
        <v>5.5</v>
      </c>
      <c r="AA274" t="n">
        <v>0</v>
      </c>
      <c r="AB274" t="inlineStr">
        <is>
          <t>The student successfully downloaded the dataset and prepared the data with appropriate transforms and dataloaders (Part 1 - 4.0/4.0). However, the CNN model (Part 2 - 0.0/4.0) is significantly simplified and does not meet the requirement of 5 convolutional layers. The training and validation functions are present but are not fully utilized as the model is not correctly defined (Part 3 - 0.5/1.0). The training loop is initiated, but the validation loop is not fully integrated into the training process, and no plots are generated (Part 4 - 1.0/2.0). The bonus task is not attempted (Part 5 - 0.0/4.0). The model's architecture is too basic to be considered a CNN with the specified complexity.</t>
        </is>
      </c>
      <c r="AC274" t="n">
        <v>4</v>
      </c>
      <c r="AD274" t="inlineStr">
        <is>
          <t>The student attempts to download the dataset and defines a custom dataset class (Task 1, 2.0 points). However, the dataset class uses a CSV file which is not provided in the instructions and is not used in the reference solution, and the data loading is incomplete. The model is defined using segmentation_models_pytorch (Task 2, 2.0 points), but the number of classes is set to 1 instead of 8, and the encoder is efficientnet-b1 instead of b0. The training and validation loops are defined (Task 3, 0.0 points), but are not fully functional due to the incorrect model configuration and the use of BCEWithLogitsLoss which is not appropriate for multi-class segmentation. Task 4 and 5 are not attempted.</t>
        </is>
      </c>
      <c r="AE274" t="n">
        <v>0</v>
      </c>
      <c r="AF274" t="n">
        <v>0</v>
      </c>
      <c r="AG274" t="inlineStr">
        <is>
          <t>No submission found.</t>
        </is>
      </c>
      <c r="AH274" t="n">
        <v>18</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9.5</v>
      </c>
      <c r="X275" t="n">
        <v>0</v>
      </c>
      <c r="Y275" t="inlineStr">
        <is>
          <t>The student successfully completed most of the tasks. Part 1 (Data Loading) is complete and correct (1.5 + 0.5 + 1.0 = 3.0). Part 2 (Model Adaptation) is also complete and correct (0.5 + 1.5 + 1.0 = 3.0). Part 3 (Training/Validation) has a significant error: the labels are not adjusted to be 0-indexed, resulting in a -2.0 penalty, bringing the score down to 1.5 (0.5 + 1.0 - 2.0). Part 4 (Training) is mostly correct, with all tasks completed (1.0 + 0.5 + 0.5 + 0.5 = 2.5). The bonus task (TTA) was not attempted, so no bonus points are awarded. The code is generally well-structured and readable, but the label issue in Part 3 is a critical error.</t>
        </is>
      </c>
      <c r="Z275" t="n">
        <v>8.5</v>
      </c>
      <c r="AA275" t="n">
        <v>0</v>
      </c>
      <c r="AB275" t="inlineStr">
        <is>
          <t>The student successfully completed most of the tasks. Part 1 (Data Loading and Preparation) is fully implemented and correct (4.0). Part 2 (CNN Model Building) is mostly correct, with the model definition and batch normalization implemented, but the convolutional layers are a bit small and the final fully connected layer input size calculation is off, resulting in a loss of 1 point (3.0). Part 3 (Training and Validation Functions) is fully implemented and correct (1.0). Part 4 (Training) is mostly correct, with the training loop and plotting implemented, but the accuracy calculation is incorrect, and the model is not trained effectively due to the model architecture issues, resulting in a loss of 0.5 points (1.5). The bonus task (Residual Connection) was not attempted, so no bonus points are awarded. The student adhered to the allowed resources and did not use prohibited items.</t>
        </is>
      </c>
      <c r="AC275" t="n">
        <v>6.5</v>
      </c>
      <c r="AD275" t="inlineStr">
        <is>
          <t>The student successfully downloaded the dataset and implemented the dataset class, including the remap_mask function, though the dataset class initialization is incomplete and lacks proper image/mask path handling. The model class is defined, but uses 'efficientnet-b1' instead of 'efficientnet-b0' as requested, and is configured for binary segmentation (classes=1) instead of multi-class (classes=8). The training and validation loops are implemented, but the loss function (BCEWithLogitsLoss) is inappropriate for multi-class segmentation, and the mask data type conversion is incorrect. The visualization code is present and attempts to display images and masks, but the incorrect model configuration will lead to inaccurate predictions. Overall, the student demonstrates understanding of the general structure but makes critical errors in model configuration and loss function selection, significantly impacting the quality of the solution.</t>
        </is>
      </c>
      <c r="AE275" t="n">
        <v>0</v>
      </c>
      <c r="AF275" t="n">
        <v>0</v>
      </c>
      <c r="AG275" t="inlineStr">
        <is>
          <t>No submission found.</t>
        </is>
      </c>
      <c r="AH275" t="n">
        <v>24.5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9.5</v>
      </c>
      <c r="X276" t="n">
        <v>0</v>
      </c>
      <c r="Y276" t="inlineStr">
        <is>
          <t>The student successfully completed most of the tasks. Part 1 (Data Loading) is complete and correct (1.5 + 0.5 + 1.0 = 3.0). Part 2 (Model Adaptation) is also complete and correct (0.5 + 1.5 + 1.0 = 3.0). Part 3 (Training/Validation) has a significant error: the labels are not adjusted to be 0-indexed, resulting in a -2.0 penalty, bringing the score down to 1.5 (0.5 + 1.0 - 2.0). Part 4 (Training) is mostly correct, with the loss and accuracy plots implemented (1.0 + 0.5 + 0.5 + 0.5 = 2.5). The bonus task (TTA) was not attempted, so no bonus points are awarded. The code is generally well-structured and follows the lab logic, but the label fix in Part 3 is crucial and missing.</t>
        </is>
      </c>
      <c r="Z276" t="n">
        <v>8.5</v>
      </c>
      <c r="AA276" t="n">
        <v>0</v>
      </c>
      <c r="AB276" t="inlineStr">
        <is>
          <t>The student successfully implemented the core components of the potato disease classification task. Part 1 (data loading and preparation) is well done, including a custom dataset class and data transformations, earning full points. Part 2 (CNN model building) is mostly correct, with 5 convolutional layers as requested, but the fully connected layer has an incorrect input size. Part 3 (training/validation functions) is implemented correctly. Part 4 (training) runs and produces loss/accuracy plots, but the model is undertrained (only 5 epochs) and the FC layer issue impacts performance. The bonus task (residual connection) was not attempted. The code is generally well-structured and readable, but the FC layer error and lack of bonus implementation reduce the overall score.</t>
        </is>
      </c>
      <c r="AC276" t="n">
        <v>7.5</v>
      </c>
      <c r="AD276" t="inlineStr">
        <is>
          <t>The student successfully implemented the dataset class (Task 1) and the model class (Task 2), though the dataset class uses `ImageFolder` which is not ideal and the model uses 'efficientnet-b1' instead of 'efficientnet-b0' as requested. The training and validation loops (Task 3) are present but have some issues with the data loading and loss calculation. Task 4 has a training loop, loss printing, and a loss plot, but the training is only for 3 epochs. Task 5 attempts to visualize predictions, but the prediction visualization is not correct. Overall, the submission demonstrates a good understanding of the concepts but suffers from minor implementation errors and deviations from the instructions.</t>
        </is>
      </c>
      <c r="AE276" t="n">
        <v>0</v>
      </c>
      <c r="AF276" t="n">
        <v>0</v>
      </c>
      <c r="AG276" t="inlineStr">
        <is>
          <t>No submission found.</t>
        </is>
      </c>
      <c r="AH276" t="n">
        <v>25.5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9.5</v>
      </c>
      <c r="X277" t="n">
        <v>0</v>
      </c>
      <c r="Y277" t="inlineStr">
        <is>
          <t>The student successfully completed most of the tasks. Part 1 (Data Loading) is complete and correct (1.5 + 0.5 + 1.0 = 3.0). Part 2 (Model Adaptation) is also complete and correct (0.5 + 1.5 + 1.0 = 3.0). Part 3 (Training/Validation Functions) is mostly correct, but the crucial label adjustment (subtracting 1) is missing, resulting in a penalty (-2.0). The training and validation loops themselves are correctly implemented (0.5 + 1.0 - 2.0 = -0.5). Part 4 (Training) is complete and correct (1.0 + 0.5 + 0.5 + 0.5 = 2.5). The bonus task (TTA) was not attempted, so no bonus points are awarded. The total score is 3.0 + 3.0 - 0.5 + 2.5 + 0.0 = 9.0. However, the student correctly implemented the grayscale conversion to 3 channels, which was a common mistake, so I am adding 0.5 to the score.</t>
        </is>
      </c>
      <c r="Z277" t="n">
        <v>6.5</v>
      </c>
      <c r="AA277" t="n">
        <v>0</v>
      </c>
      <c r="AB277" t="inlineStr">
        <is>
          <t>The student successfully loaded and prepared the data (Part 1 - 3.5/4), including creating a custom dataset class, data loaders, and applying transformations. The CNN model was built (Part 2 - 2.0/4), but the fully connected layer size is incorrect, leading to errors. The training and validation functions were implemented (Part 3 - 1.0/1), but the training loop is very basic and only runs for one epoch. Part 4 (0/2) is incomplete due to the model error. The student did not attempt the bonus task (0/4). The code is generally well-structured and follows the lab examples, but the incorrect fully connected layer size and limited training prevent a higher score.</t>
        </is>
      </c>
      <c r="AC277" t="n">
        <v>9.5</v>
      </c>
      <c r="AD277" t="inlineStr">
        <is>
          <t>The student successfully completed most tasks. Task 1 (Dataset Class) is well implemented, including the custom dataset and dataloaders, and displaying sample images. Task 2 (Model Class) correctly defines the U-Net model with efficientnet-b1. Tasks 3 and 4 (Training and Validation Loops, Running Training) are also largely correct, with a functional training loop, loss calculation, and plotting. However, the visualization in Task 5 has issues: the predicted mask is binarized using a threshold of 0.5, which is not ideal for multi-class segmentation and doesn't accurately represent the model's output. Additionally, the student used `AdamW` instead of `Adam` which is acceptable but not the specified optimizer. The code is generally well-structured and follows the guidelines, but the visualization issue and minor optimizer deviation reduce the overall score.</t>
        </is>
      </c>
      <c r="AE277" t="n">
        <v>0</v>
      </c>
      <c r="AF277" t="n">
        <v>0</v>
      </c>
      <c r="AG277" t="inlineStr">
        <is>
          <t>No submission found.</t>
        </is>
      </c>
      <c r="AH277" t="n">
        <v>25.5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7.5</v>
      </c>
      <c r="X278" t="n">
        <v>3</v>
      </c>
      <c r="Y278" t="inlineStr">
        <is>
          <t>The student successfully completed the data loading and preparation (Part 1, 3.0/3.0), and adapted the pretrained model (Part 2, 3.0/3.0). However, the training and validation loops (Part 3) had a critical error: the labels were not adjusted to be 0-indexed, resulting in a -2.0 penalty. The training process (Part 4) was implemented correctly, but the accuracy and loss plots were missing. The bonus task (TTA) was mostly correct, with the averaging of predictions implemented, but the validation function was modified incorrectly, and the original validation loop was not used. Therefore, the bonus score is 3.0/4.0.</t>
        </is>
      </c>
      <c r="Z278" t="n">
        <v>6.5</v>
      </c>
      <c r="AA278" t="n">
        <v>0</v>
      </c>
      <c r="AB278" t="inlineStr">
        <is>
          <t>The student successfully loads and prepares the data (Part 1: 3.5/4), displaying sample images and setting up data loaders. The CNN model (Part 2: 2/4) is defined with 5 convolutional layers and batch normalization, but the final fully connected layer is not correctly sized for the output of the convolutional layers. The training and validation functions are present (Part 3: 1/1), but the training loop (Part 4: 0/2) has issues with the optimizer and the model is not trained effectively. The student attempted a residual connection (Part 5: 0/4) but the implementation is incorrect and does not function as intended. The code is generally well-structured but contains errors in the model architecture and training process.</t>
        </is>
      </c>
      <c r="AC278" t="n">
        <v>6.5</v>
      </c>
      <c r="AD278" t="inlineStr">
        <is>
          <t>The student made a reasonable attempt at the question, but several key areas were incomplete or incorrect. Task 1 (Dataset Class) received partial credit as the dataset class was attempted, but the implementation is flawed and doesn't correctly load and process the images and masks. Task 2 (Model Class) is also incomplete; the student loads an EfficientNet but doesn't integrate it into a U-Net architecture as requested. Tasks 3 and 4 (Training/Validation Loops and Running Training) are largely missing, with only stubs of functions defined. Task 5 (Visualizing Predictions) is also incomplete, relying on a model that wasn't properly defined. The code demonstrates some understanding of the concepts, but lacks a complete and functional implementation. The use of `ImageFolder` is incorrect given the provided data structure.</t>
        </is>
      </c>
      <c r="AE278" t="n">
        <v>0</v>
      </c>
      <c r="AF278" t="n">
        <v>0</v>
      </c>
      <c r="AG278" t="inlineStr">
        <is>
          <t>No submission found.</t>
        </is>
      </c>
      <c r="AH278" t="n">
        <v>20.5</v>
      </c>
      <c r="AI278" t="n">
        <v>3</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9.5</v>
      </c>
      <c r="X279" t="n">
        <v>3</v>
      </c>
      <c r="Y279" t="inlineStr">
        <is>
          <t>The student successfully completed most of the tasks. Part 1 (Data Loading) is complete and correct (3.0). Part 2 (Model Adaptation) is also complete and correct (3.0). Part 3 (Training/Validation) has a critical error: the labels are not adjusted to be 0-indexed (penalty of -2.0), resulting in a score of 1.5. Part 4 (Training) is complete and correct (2.5). The bonus (TTA) is implemented correctly, averaging predictions from original, horizontal, and vertical flips (3.0). The code is generally well-structured and readable, with clear comments. The student correctly implemented the TTA bonus, demonstrating understanding of the concept.</t>
        </is>
      </c>
      <c r="Z279" t="n">
        <v>6.5</v>
      </c>
      <c r="AA279" t="n">
        <v>0</v>
      </c>
      <c r="AB279" t="inlineStr">
        <is>
          <t>The student successfully loads and prepares the data (Part 1: 3.5/4). The transforms are not quite right (no RandomRotation), and the image display is missing. The CNN model (Part 2: 2/4) is overly complex and doesn't follow the 5 convolutional layer requirement. It's more of a U-Net architecture. Batch Normalization is present. Training and validation functions (Part 3: 0.5/1) are implemented, but the model setup and training loop (Part 4: 0.5/2) are functional but rely on the complex model from Part 2. The bonus task is not attempted. The student's code runs, but deviates significantly from the intended task of building a simple 5-layer CNN.</t>
        </is>
      </c>
      <c r="AC279" t="n">
        <v>9.5</v>
      </c>
      <c r="AD279" t="inlineStr">
        <is>
          <t>The student successfully implemented most of the required tasks. Task 1 (Dataset Class) is well done, including the custom dataset and dataloaders, and displaying sample images. Task 2 (Model Class) correctly defines the U-Net model with the specified encoder. Tasks 3 and 4 (Training/Validation Loops and Running Training) are also implemented correctly, with loss curves plotted. However, Task 5 (Visualizing Predictions) has a minor issue: the predicted masks are displayed in grayscale, but the reference solution uses a colormap ('tab10') for better visualization of the different classes. This is a minor visual issue, so a small deduction is applied. The code is generally well-structured and follows the guidelines, using code from the labs as intended.</t>
        </is>
      </c>
      <c r="AE279" t="n">
        <v>0</v>
      </c>
      <c r="AF279" t="n">
        <v>0</v>
      </c>
      <c r="AG279" t="inlineStr">
        <is>
          <t>The student's submission correctly implements the `ColorizationDataset` class. The `__init__` method stores the dataset, `__len__` returns the correct length, `rgb_to_grayscale` implements the correct formula and returns a tensor of the correct dimensions, and `__getitem__` returns the grayscale and color image tuple. The visualization and dataloader tests also pass. The code is well-structured and closely follows the provided reference solution. Therefore, the student receives full credit for this bonus question.</t>
        </is>
      </c>
      <c r="AH279" t="n">
        <v>25.5</v>
      </c>
      <c r="AI279" t="n">
        <v>3</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8.5</v>
      </c>
      <c r="X280" t="n">
        <v>0</v>
      </c>
      <c r="Y280" t="inlineStr">
        <is>
          <t>The student successfully loads and prepares the data (Part 1: 3.0/3.0). They also correctly load the pretrained model and adapt the classifier head (Part 2: 3.0/3.0). However, the training and validation functions (Part 3) are missing the crucial label fix (subtracting 1). This results in a significant penalty (-2.0), bringing the score for this part down to 1.5/3.5. The training process (Part 4) is implemented, but the plotting of losses and accuracy is missing, resulting in a score of 1.0/2.5. The bonus task (TTA) was not attempted, so no bonus points are awarded. The code is generally well-structured and attempts to follow the lab logic, but the missing label fix and plotting significantly impact the overall score.</t>
        </is>
      </c>
      <c r="Z280" t="n">
        <v>6.5</v>
      </c>
      <c r="AA280" t="n">
        <v>0</v>
      </c>
      <c r="AB280" t="inlineStr">
        <is>
          <t>The student successfully loads and prepares the data (Part 1 - 3.5/4), displaying sample images and creating data loaders. The CNN model (Part 2 - 1.0/4) is a very complex and incorrect approach (AlexNet32 and UNet are not what was asked for). The training and validation functions are present but not used with the chosen model (Part 3 - 0.5/1). The training loop is implemented but uses the incorrect model (Part 4 - 1.5/2). The bonus task is not attempted (Part 5 - 0/4). The student's code deviates significantly from the expected CNN implementation and includes unnecessary complexity, resulting in a low score despite some functional components.</t>
        </is>
      </c>
      <c r="AC280" t="n">
        <v>8.5</v>
      </c>
      <c r="AD280" t="inlineStr">
        <is>
          <t>The student successfully implemented the dataset class, including loading images and masks, and creating DataLoaders (Task 1 - 2.5/3). The U-Net model was defined correctly (Task 2 - 2/2). The training and validation loops were implemented, though the mask handling within the loops could be improved (Task 3 - 0.5/1). The training process was executed, and losses were printed, but the loss plot was missing (Task 4 - 2.5/3). The visualization of predictions against ground truth was implemented, but the predicted masks are not visually clear and the code could be improved for better visualization (Task 5 - 1/3). Overall, the submission demonstrates a good understanding of the concepts but lacks refinement in certain areas.</t>
        </is>
      </c>
      <c r="AE280" t="n">
        <v>0</v>
      </c>
      <c r="AF280" t="n">
        <v>0</v>
      </c>
      <c r="AG280" t="inlineStr">
        <is>
          <t>No submission found.</t>
        </is>
      </c>
      <c r="AH280" t="n">
        <v>23.5</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6.5</v>
      </c>
      <c r="X281" t="n">
        <v>0</v>
      </c>
      <c r="Y281" t="inlineStr">
        <is>
          <t>The student completed the data loading and preparation (Part 1) with some minor issues in normalization, receiving 2.5/3. Part 2, loading and adapting the model, was mostly correct, but the classifier replacement was not fully correct, resulting in 2/3. Part 3, the training and validation functions, had significant issues with the loss function and label handling, receiving 0.5/3.5. Part 4, the training process, was incomplete and used an incorrect loss function, earning 1/2.5. The bonus task was not attempted. The student did not fix the labels (1-26 instead of 0-25) and used BCEWithLogitsLoss which is not appropriate for a multi-class classification problem.</t>
        </is>
      </c>
      <c r="Z281" t="n">
        <v>8.5</v>
      </c>
      <c r="AA281" t="n">
        <v>0</v>
      </c>
      <c r="AB281" t="inlineStr">
        <is>
          <t>The student successfully completed most of the tasks. Part 1 (Data Loading) is fully implemented and correct (4.0). Part 2 (CNN Model) is mostly correct, with 5 convolutional layers as requested, but lacks Batch Normalization (2.0). Part 3 (Training/Validation Functions) is fully implemented and correct (1.0). Part 4 (Training) is mostly correct, with the training loop and device setup working, but the plotting of losses and accuracy is missing (1.5). The student did not attempt the bonus task (0.0). The code is generally well-structured and readable, and the model runs without errors, despite the missing Batch Normalization and plotting.</t>
        </is>
      </c>
      <c r="AC281" t="n">
        <v>7.5</v>
      </c>
      <c r="AD281" t="inlineStr">
        <is>
          <t>The student demonstrates a good understanding of the overall structure and attempts all tasks. Task 1 (Dataset Class) is mostly complete, with a functional dataset class and dataloaders, but the display of images is missing. Task 2 (Model Class) is implemented correctly, using the specified U-Net architecture. Tasks 3 (Training/Validation Loops) and 4 (Running Training) are implemented with some errors, specifically the loss function is BCEWithLogitsLoss which is not appropriate for multi-class segmentation. Task 5 (Visualizing Predictions) is implemented, but the predictions are not accurate due to the incorrect loss function. The student correctly uses the provided dataset and follows the general instructions, but the choice of loss function significantly impacts the final result. The code is generally well-structured and readable.</t>
        </is>
      </c>
      <c r="AE281" t="n">
        <v>0</v>
      </c>
      <c r="AF281" t="n">
        <v>0</v>
      </c>
      <c r="AG281" t="inlineStr">
        <is>
          <t>No submission found.</t>
        </is>
      </c>
      <c r="AH281" t="n">
        <v>22.5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9.5</v>
      </c>
      <c r="X282" t="n">
        <v>3</v>
      </c>
      <c r="Y282" t="inlineStr">
        <is>
          <t>The student successfully completed most tasks. Part 1 (Data Loading) is complete and correct (1.5 + 0.5 + 1.0 = 3.0). Part 2 (Model Adaptation) is also fully correct (0.5 + 1.5 + 1.0 = 3.0). Part 3 (Training/Validation) has a minor error: the label fix was implemented correctly. (3.5). Part 4 (Training) is mostly correct, with all tasks completed (2.5). The bonus (TTA) is implemented correctly, averaging the predictions from the original, horizontal, and vertical flips (3.0). The code is well-structured and readable. The student used the correct transforms and properly froze the backbone. The use of `num_workers` in the DataLoaders is a good practice. Overall, a strong submission demonstrating a good understanding of transfer learning.</t>
        </is>
      </c>
      <c r="Z282" t="n">
        <v>9.5</v>
      </c>
      <c r="AA282" t="n">
        <v>2</v>
      </c>
      <c r="AB282" t="inlineStr">
        <is>
          <t>The student successfully completed most of the tasks. Part 1 (Data Loading) is fully implemented and correct. Part 2 (CNN Model) is also complete with Batch Normalization. Part 3 (Training/Validation functions) is correctly implemented. Part 4 (Training) is mostly correct, but the plot is missing. The bonus task (Residual Connection) is attempted, but the residual connection is implemented incorrectly (mean instead of addition). The residual connection is also applied to the skip connection before the pooling layer, which is not ideal. However, the student did attempt to retrain and plot the losses, earning partial credit. The code is generally well-structured and readable.</t>
        </is>
      </c>
      <c r="AC282" t="n">
        <v>8.5</v>
      </c>
      <c r="AD282" t="inlineStr">
        <is>
          <t>The student successfully implemented the dataset class (Task 1) with a functional dataloader and display of sample images and masks, though the dataset path handling was a bit convoluted. The U-Net model (Task 2) was defined correctly, using efficientnet-b1 as requested. Training and validation loops (Task 3) were implemented, but the training loop lacks tqdm for progress visualization. The training process (Task 4) ran, and loss curves were plotted, but the learning rate seems high, and the number of epochs is low. Visualization of predictions (Task 5) was implemented, displaying images, ground truth, and predictions, but the colormap is 'jet' instead of 'tab10' as in the reference solution. Overall, the code demonstrates a good understanding of the concepts, but lacks polish and optimization.</t>
        </is>
      </c>
      <c r="AE282" t="n">
        <v>0</v>
      </c>
      <c r="AF282" t="n">
        <v>0</v>
      </c>
      <c r="AG282"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with `unsqueeze`. The code runs without errors and produces the expected output, including the correct shapes for grayscale and color images, and the visualization works as intended. The student successfully utilized the provided CIFAR-10 dataset and integrated it into the custom dataset class.</t>
        </is>
      </c>
      <c r="AH282" t="n">
        <v>27.5</v>
      </c>
      <c r="AI282" t="n">
        <v>5</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9.5</v>
      </c>
      <c r="X283" t="n">
        <v>0</v>
      </c>
      <c r="Y283" t="inlineStr">
        <is>
          <t>The student successfully completed most of the tasks. Part 1 (Data Loading) is complete and correct (1.5 + 0.5 + 1.0 = 3.0). Part 2 (Model Adaptation) is also complete and correct (0.5 + 1.5 + 1.0 = 3.0). Part 3 (Training/Validation) has a significant error: the labels are not adjusted from 1-26 to 0-25, resulting in a -2.0 penalty, bringing the score for this part to 1.5 (0.5 + 1.0 - 2.0). Part 4 (Training) is mostly correct, with all tasks completed, resulting in a score of 2.5 (1.0 + 0.5 + 0.5 + 0.5 = 2.5). The bonus task (TTA) was not attempted, so the bonus score is 0.0. The code is generally well-structured and readable, but the label issue in Part 3 is a critical error.</t>
        </is>
      </c>
      <c r="Z283" t="n">
        <v>5.5</v>
      </c>
      <c r="AA283" t="n">
        <v>0</v>
      </c>
      <c r="AB283" t="inlineStr">
        <is>
          <t>The student attempts most tasks, but with significant issues. Part 1 (Load and Prepare Data) receives 2.0/4.0: the dataset loading is correct, but the transforms are incorrect (Grayscale is applied, and the resize is to 64x64 instead of 32x32 as requested). Part 2 (Build the CNN Model) receives 2.0/4.0: the model is defined with 5 convolutional layers, but the final fully connected layer has 10 outputs instead of 3. Part 3 (Training and Validation Functions) receives 0.5/1.0: the training and validation loops are defined, but the code is largely copied without modification and doesn't fully align with the expected structure. Part 4 (Training) receives 1.0/2.0: the training setup is present, but the training loop only runs for one epoch. The bonus task is not attempted. The code also includes unnecessary imports and comments.</t>
        </is>
      </c>
      <c r="AC283" t="n">
        <v>6.5</v>
      </c>
      <c r="AD283" t="inlineStr">
        <is>
          <t>The student attempted most tasks, but with significant issues. Task 1 (Dataset Class) is partially complete; the dataset class is defined, but uses incorrect file extensions and doesn't properly handle the mask data. Task 2 (Model Class) is a complete failure, implementing a U-Net from scratch instead of using the specified `segmentation_models_pytorch` library and efficientnet-b0 encoder. Task 3 (Training/Validation Loops) is attempted, but the code is incomplete and lacks proper error handling. Task 4 (Running Training) is not implemented. Task 5 (Visualizing Predictions) is partially functional, but relies on the broken model from Task 2 and doesn't display the predictions correctly. The student's code deviates significantly from the provided labs and instructions, resulting in a low score.</t>
        </is>
      </c>
      <c r="AE283" t="n">
        <v>0</v>
      </c>
      <c r="AF283" t="n">
        <v>0</v>
      </c>
      <c r="AG283" t="inlineStr">
        <is>
          <t>No submission found.</t>
        </is>
      </c>
      <c r="AH283" t="n">
        <v>21.5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8.5</v>
      </c>
      <c r="X284" t="n">
        <v>0</v>
      </c>
      <c r="Y284" t="inlineStr">
        <is>
          <t>The student successfully completed the data loading and preparation (Part 1, 3.0/3.0), and adapted the pretrained model (Part 2, 3.0/3.0). The training and validation functions were implemented correctly, but the crucial label adjustment (subtracting 1) was missing, resulting in a penalty (-2.0/3.5). The training process (Part 4) was set up and run, including loss and accuracy plotting (2.5/2.5). The bonus task (TTA) was not attempted (0.0/4.0). The code is generally well-structured and readable, but the missing label fix significantly impacts the training process and resulting accuracy.</t>
        </is>
      </c>
      <c r="Z284" t="n">
        <v>8.5</v>
      </c>
      <c r="AA284" t="n">
        <v>0</v>
      </c>
      <c r="AB284" t="inlineStr">
        <is>
          <t>The student successfully completed most of the tasks. Part 1 (Data Loading and Preparation) is well done, achieving full marks. Part 2 (CNN Model Building) is mostly correct, but the final fully connected layer's input size is incorrect (256 * 1 * 1 instead of 256 * 1 * 1). This leads to a loss of 1 point. Part 3 (Training and Validation Functions) is complete and correct. Part 4 (Training) is also complete, with the training loop and plotting working as expected. The student did not attempt the bonus task (Residual Connection), so no bonus points are awarded. The code is generally well-structured and readable, and the student followed the instructions reasonably well, despite the error in the fully connected layer size.</t>
        </is>
      </c>
      <c r="AC284" t="n">
        <v>7.5</v>
      </c>
      <c r="AD284" t="inlineStr">
        <is>
          <t>The student successfully implemented the dataset class (Task 1) and the model class (Task 2), though the dataset split was not correctly implemented within the class itself. The training and validation loops (Task 3) were defined, but the mask type conversion to float was incorrect and caused errors. The training loop (Task 4) ran with some errors due to the incorrect mask type, and the loss curve was plotted. Visualization (Task 5) was not implemented. The student used allowed resources and did not use prohibited items. Overall, the submission demonstrates a good understanding of the core concepts but suffers from some implementation errors and missing components.</t>
        </is>
      </c>
      <c r="AE284" t="n">
        <v>0</v>
      </c>
      <c r="AF284" t="n">
        <v>0</v>
      </c>
      <c r="AG284" t="inlineStr">
        <is>
          <t>No submission found.</t>
        </is>
      </c>
      <c r="AH284" t="n">
        <v>24.5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8.5</v>
      </c>
      <c r="X285" t="n">
        <v>1</v>
      </c>
      <c r="Y285" t="inlineStr">
        <is>
          <t>The student successfully completed the data loading and preparation (Part 1, 3.0/3.0), model loading and adaptation (Part 2, 3.0/3.0), and training/validation setup (Part 3, 2.5/3.5). The label fix was missed, resulting in a penalty. The training loop (Part 4, 0.0/2.5) is incomplete and doesn't plot losses/accuracies. The bonus (Part 5, 1.0/4.0) is partially implemented, averaging the predictions but not correctly implementing the horizontal and vertical flips. The code is generally well-structured and attempts to follow the lab logic, but lacks complete implementation in the training and bonus sections.</t>
        </is>
      </c>
      <c r="Z285" t="n">
        <v>8.5</v>
      </c>
      <c r="AA285" t="n">
        <v>0</v>
      </c>
      <c r="AB285" t="inlineStr">
        <is>
          <t>The student successfully completed most of the tasks. Part 1 (Data Loading and Preparation) is fully implemented and correct (4.0). Part 2 (CNN Model Building) is mostly correct, with 5 convolutional layers as requested, but lacks Batch Normalization (2.0). Part 3 (Training/Validation Functions) is fully implemented and correct (1.0). Part 4 (Training) is mostly correct, with the training loop and plotting implemented, but the device setup could be more robust (1.5). The student did not attempt the bonus task (0.0). The code is generally well-structured and readable, and the student followed the instructions reasonably well, but the missing Batch Normalization and minor issues in Part 4 prevent a higher score.</t>
        </is>
      </c>
      <c r="AC285" t="n">
        <v>9.5</v>
      </c>
      <c r="AD285" t="inlineStr">
        <is>
          <t>The student successfully implemented most of the required tasks. Task 1 (Dataset Class) is well done, including the custom dataset and dataloaders, and displaying images. Task 2 (Model Class) is also correct. Tasks 3 and 4 (Training/Validation Loops and Running Training) are mostly correct, though the optimizer choice (AdamW instead of Adam) and learning rate (0.0001 instead of 0.001) are suboptimal but do not prevent the code from running. Task 5 (Visualizing Predictions) is mostly correct, but the predicted mask visualization uses `torch.softmax` which is unnecessary and slightly alters the output. The code is generally well-structured and follows the guidelines, with appropriate use of the provided libraries. Minor deductions were made for the suboptimal training parameters and unnecessary softmax in the visualization.</t>
        </is>
      </c>
      <c r="AE285" t="n">
        <v>0</v>
      </c>
      <c r="AF285" t="n">
        <v>0</v>
      </c>
      <c r="AG285" t="inlineStr">
        <is>
          <t>The student has provided a good starting point for the `ColorizationDataset` class, including the class definition, `__init__`, and `__len__` methods. However, the core logic for `rgb_to_grayscale` and `__getitem__` is missing; only 'pass' or comments are present. Because the core functionality is not implemented, the submission does not meet the requirements of the rubric and receives a score of 0. The provided test code will not run without these implementations.</t>
        </is>
      </c>
      <c r="AH285" t="n">
        <v>26.5</v>
      </c>
      <c r="AI285" t="n">
        <v>1</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9.5</v>
      </c>
      <c r="X286" t="n">
        <v>0</v>
      </c>
      <c r="Y286" t="inlineStr">
        <is>
          <t>The student successfully completed most of the tasks. Part 1 (Data Loading) is complete and correct, earning full points. Part 2 (Model Adaptation) is also complete, correctly freezing the backbone and replacing the classifier head. Part 3 (Training/Validation Functions) has a critical error: the labels are not adjusted from 1-26 to 0-25, resulting in a -2.0 penalty. Part 4 (Training) is mostly correct, with the training loop and plotting functions implemented. The bonus task (TTA) was not attempted. The normalization in Part 1 is incorrect, using the wrong values. Overall, the code demonstrates a good understanding of transfer learning and the lab exercises, but the label issue and incorrect normalization significantly impact the score.</t>
        </is>
      </c>
      <c r="Z286" t="n">
        <v>8.5</v>
      </c>
      <c r="AA286" t="n">
        <v>0</v>
      </c>
      <c r="AB286" t="inlineStr">
        <is>
          <t>The student successfully completed most of the tasks. Part 1 (Data Loading and Preparation) is fully implemented and correct (4.0). Part 2 (CNN Model Building) is mostly correct, but the model lacks Batch Normalization as requested, reducing the score to 2.0. Part 3 (Training/Validation Functions) is fully implemented and correct (1.0). Part 4 (Training) is mostly correct, but the plot is missing (0.5). The student did not attempt the bonus task (0.0). The code is generally well-structured and readable, and the student followed the instructions regarding dataset loading and data transformations. The missing Batch Normalization and plot are the main deductions.</t>
        </is>
      </c>
      <c r="AC286" t="n">
        <v>8.5</v>
      </c>
      <c r="AD286" t="inlineStr">
        <is>
          <t>The student successfully implemented the dataset class, model class, training and validation loops, and visualization. The dataset class had a minor issue with the path handling, requiring modification to work with the provided dataset structure, but the core logic was present. The model was correctly defined using efficientnet-b1. The training and validation loops were functional, and the loss curve was plotted. The visualization also worked, although the predicted mask thresholding could be improved. The student did not attempt the bonus task. Overall, the submission demonstrates a good understanding of the concepts, but some minor adjustments were needed for full functionality.</t>
        </is>
      </c>
      <c r="AE286" t="n">
        <v>0</v>
      </c>
      <c r="AF286" t="n">
        <v>0</v>
      </c>
      <c r="AG286" t="inlineStr">
        <is>
          <t>No submission found.</t>
        </is>
      </c>
      <c r="AH286" t="n">
        <v>26.5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9.5</v>
      </c>
      <c r="X287" t="n">
        <v>0</v>
      </c>
      <c r="Y287" t="inlineStr">
        <is>
          <t>The student successfully completed most of the tasks. Part 1 (Data Loading) is complete and correct (1.5 + 0.5 + 1.0 = 3.0). Part 2 (Model Adaptation) is also complete, correctly loading the model, freezing the backbone, and replacing the classifier (0.5 + 1.5 + 1.0 = 3.0). Part 3 (Training/Validation Functions) is mostly correct, but the crucial label fix (subtracting 1) is missing, resulting in a penalty (-2.0). The training and validation loops are otherwise correctly implemented (0.5 + 1.0 - 2.0 = -0.5). Part 4 (Training) is complete, setting up the device, model, loss, optimizer, training, and plotting losses/accuracy (1.0 + 0.5 + 0.5 + 0.5 = 2.5). The bonus task (TTA) was not attempted. The total score is 3.0 + 3.0 - 0.5 + 2.5 + 0.0 = 8.0 + 1.5 = 9.5.</t>
        </is>
      </c>
      <c r="Z287" t="n">
        <v>8.5</v>
      </c>
      <c r="AA287" t="n">
        <v>0</v>
      </c>
      <c r="AB287" t="inlineStr">
        <is>
          <t>The student successfully completed most of the tasks. Part 1 (Data Loading) is fully implemented and correct (4.0). Part 2 (CNN Model) is mostly correct, but the number of convolutional layers is only 5, as requested, but the initial channel count is 16 instead of 32. (3.0). Part 3 (Training/Validation Functions) is fully implemented and correct (1.0). Part 4 (Training) is mostly correct, but the flattening layer in the CNN model is incorrect, leading to a mismatch in the input size of the fully connected layer. (0.5). The student did not attempt the bonus task (0.0). The code is generally well-structured and readable, but the flattening layer error and the initial channel count in the CNN model prevent a higher score.</t>
        </is>
      </c>
      <c r="AC287" t="n">
        <v>7.5</v>
      </c>
      <c r="AD287" t="inlineStr">
        <is>
          <t>The student successfully implemented the dataset class (Task 1) and the model class (Task 2), displaying images and masks as requested. The training and validation loops (Task 3) are present, though the validation loop uses the test loader instead of a separate validation loader. Task 4 shows a training loop and loss plotting, but the loss function is CrossEntropyLoss which is not appropriate for multi-class segmentation. Task 5 attempts visualization, but the prediction threshold is hardcoded at 0.5 and the model is initialized for binary segmentation (classes=1) instead of the required 8. The student used allowed resources, but the incorrect loss function and binary segmentation setup significantly impact the quality of the solution. The code is generally well-structured and attempts to follow the lab logic, but contains critical errors.</t>
        </is>
      </c>
      <c r="AE287" t="n">
        <v>0</v>
      </c>
      <c r="AF287" t="n">
        <v>0</v>
      </c>
      <c r="AG287" t="inlineStr">
        <is>
          <t>No submission found.</t>
        </is>
      </c>
      <c r="AH287" t="n">
        <v>25.5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8.5</v>
      </c>
      <c r="X288" t="n">
        <v>0</v>
      </c>
      <c r="Y288" t="inlineStr">
        <is>
          <t>The student successfully completed most of the tasks. Part 1 (Data Loading) is mostly correct, with a minor issue in the resize transform (224x224 instead of 28x28, -0.5 points). Part 2 (Model Adaptation) is fully correct. Part 3 (Training/Validation Functions) is missing entirely, resulting in a 0. Part 4 (Training) is implemented, but the training and validation loops are defined in separate functions instead of being integrated into a single training loop, and the label fix is missing (-2.0 points). The bonus task (TTA) was not attempted. Overall, the code demonstrates understanding of transfer learning but lacks attention to detail and proper implementation of the training process.</t>
        </is>
      </c>
      <c r="Z288" t="n">
        <v>8.5</v>
      </c>
      <c r="AA288" t="n">
        <v>0</v>
      </c>
      <c r="AB288" t="inlineStr">
        <is>
          <t>The student successfully completed most of the tasks. Part 1 (Data Loading and Preparation) is fully implemented and correct (4.0). Part 2 (CNN Model Building) is mostly correct, but the model definition is incomplete and doesn't include Batch Normalization as requested, resulting in a score of 2.0/4.0. Part 3 (Training and Validation Functions) is fully implemented and correct (1.0). Part 4 (Training) is mostly correct, but the training loop uses `torch.softmax` which is unnecessary given the use of `CrossEntropyLoss` (1.5/2.0). The bonus task (Residual Connection) was not attempted, so it receives 0.0. The student's code is generally well-structured and readable, but the missing Batch Normalization and unnecessary softmax application detract from the overall score.</t>
        </is>
      </c>
      <c r="AC288" t="n">
        <v>8.5</v>
      </c>
      <c r="AD288" t="inlineStr">
        <is>
          <t>The student successfully implemented the dataset class (Task 1) and the model class (Task 2), though the dataset splitting logic in Task 1 is flawed, leading to incorrect image/mask pairings. The training and validation loops (Task 3) are present but contain a critical error: the masks are not correctly handled during training and validation, resulting in incorrect loss calculation. Task 4 is partially completed; the loss and optimizer are defined, and training is initiated, but the loss curve is based on the flawed training loop. Task 5 demonstrates visualization, but the predictions are based on the incorrectly trained model. The student followed allowed resources, but the code contains significant logical errors impacting the training process and final results. The use of `AdamW` is acceptable, and the attempt to denormalize images is correct.</t>
        </is>
      </c>
      <c r="AE288" t="n">
        <v>0</v>
      </c>
      <c r="AF288" t="n">
        <v>0</v>
      </c>
      <c r="AG288" t="inlineStr">
        <is>
          <t>No submission found.</t>
        </is>
      </c>
      <c r="AH288" t="n">
        <v>25.5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9.5</v>
      </c>
      <c r="X289" t="n">
        <v>0</v>
      </c>
      <c r="Y289" t="inlineStr">
        <is>
          <t>The student successfully completed most of the tasks. Part 1 (Data Loading) is complete and correct (1.5 + 0.5 + 1.0 = 3.0). Part 2 (Model Adaptation) is also complete, correctly loading the model, freezing the backbone, and replacing the classifier (0.5 + 1.5 + 1.0 = 3.0). Part 3 (Training/Validation) has a significant error: the student did *not* fix the labels to be 0-indexed (1-26 to 0-25), resulting in a -2.0 penalty (0.5 + 1.0 - 2.0 = -0.5). However, the training and validation loops are otherwise correctly implemented. Part 4 (Training) is mostly correct, setting up the device, model, loss, and optimizer, training the model, and plotting losses and accuracy (1.0 + 0.5 + 0.5 + 0.5 = 2.5). The bonus task (TTA) was not attempted, so no bonus points are awarded. The total score is 3.0 + 3.0 - 0.5 + 2.5 + 0.0 = 9.0. I am adding 0.5 points for the correct use of `torch.softmax` and `torch.argmax` in the training and validation loops.</t>
        </is>
      </c>
      <c r="Z289" t="n">
        <v>5</v>
      </c>
      <c r="AA289" t="n">
        <v>0</v>
      </c>
      <c r="AB289" t="inlineStr">
        <is>
          <t>The student successfully downloaded the dataset and attempted to define a CNN model and training/validation loops. However, the data preparation is flawed: the student attempts to load a single image file as a folder path, and the transforms are incorrect (Grayscale is applied, and the resize is to 64x64 instead of 32x32). The CNN model has several issues: it's designed for grayscale images (in_channels=1), Batch Normalization is incorrectly implemented, and the final fully connected layer is too small. The training loop is functional but relies on the flawed model. The student did not attempt the bonus task. Overall, the submission demonstrates some understanding of the concepts but contains significant errors in implementation.</t>
        </is>
      </c>
      <c r="AC289" t="n">
        <v>8.5</v>
      </c>
      <c r="AD289" t="inlineStr">
        <is>
          <t>The student successfully implemented the dataset class, including loading images and masks, and creating data loaders (Task 1 - 3.0/3.0). The U-Net model was defined correctly, though with 'efficientnet-b1' instead of 'efficientnet-b0' (Task 2 - 2.0/2.0). The training and validation loops were implemented, but the mask dimension was not squeezed correctly in the loops, leading to potential errors (Task 3 - 0.5/1.0). The training process was executed, and losses were printed, but the loss curve was not plotted (Task 4 - 2.0/3.0). Finally, the visualization of predictions versus ground truth was implemented, but the number of classes in the model was set to 5 instead of 8 (Task 5 - 1.0/3.0). Overall, the submission demonstrates a good understanding of the concepts, but contains some errors and omissions.</t>
        </is>
      </c>
      <c r="AE289" t="n">
        <v>0</v>
      </c>
      <c r="AF289" t="n">
        <v>0</v>
      </c>
      <c r="AG289" t="inlineStr">
        <is>
          <t>No submission found.</t>
        </is>
      </c>
      <c r="AH289" t="n">
        <v>23</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9.5</v>
      </c>
      <c r="X290" t="n">
        <v>3</v>
      </c>
      <c r="Y290" t="inlineStr">
        <is>
          <t>The student successfully completed most of the tasks. Part 1 (Data Loading) is complete and correct (3.0). Part 2 (Model Adaptation) is also complete, with the classifier head correctly replaced (3.0). Part 3 (Training/Validation) has a significant error: the labels were not adjusted from 1-26 to 0-25, resulting in a -2.0 penalty, bringing the score for this part to 1.5. Part 4 (Training) is complete and correct (2.5). The bonus (TTA) is mostly correct, but the averaging of predictions is done within the validation loop, which is not ideal but still produces a functional TTA implementation, earning 3.0 points. The code is generally well-structured and readable, but the missing label adjustment in Part 3 is a critical error.</t>
        </is>
      </c>
      <c r="Z290" t="n">
        <v>6.5</v>
      </c>
      <c r="AA290" t="n">
        <v>0</v>
      </c>
      <c r="AB290" t="inlineStr">
        <is>
          <t>The student successfully loads and prepares the data (Part 1 - 3.5/4), displaying images and setting up data loaders. The CNN model (Part 2 - 1.0/4) is defined, but it lacks the requested 5 convolutional layers and the batch normalization is incorrectly implemented. The training and validation functions (Part 3 - 1.0/1) are present but are essentially copies of the lab code and not tailored to the specific model. The training process (Part 4 - 1.0/2) is initiated, but the model is not trained effectively due to the issues in the model definition. The bonus task (Part 5 - 0/4) is attempted with a UNet implementation, but it's a complete departure from the requested residual connection and doesn't address the original task. The student used the correct dataset, but the model architecture is significantly flawed.</t>
        </is>
      </c>
      <c r="AC290" t="n">
        <v>8.5</v>
      </c>
      <c r="AD290" t="inlineStr">
        <is>
          <t>The student successfully implemented the dataset class (Task 1, 3.0/3.0), including loading images and masks, creating DataLoaders, and displaying samples. The model class (Task 2, 2.0/2.0) is also correctly defined, using a U-Net architecture. Training and validation loops (Task 3, 0.5/1.0) are partially implemented, but lack proper loss calculation and optimization steps. Task 4 (1.5/3.0) has some elements defined (optimizer), but the training process is not fully functional. Visualization (Task 5, 2.0/3.0) is attempted, but the predicted masks are not displayed correctly, and the code lacks proper softmax application before argmax. The student's U-Net implementation is custom and not based on the provided segmentation_models_pytorch library, which is a deviation from the instructions, but the code is functional. Overall, the submission demonstrates a good understanding of the concepts but lacks complete implementation and adherence to the provided libraries.</t>
        </is>
      </c>
      <c r="AE290" t="n">
        <v>0</v>
      </c>
      <c r="AF290" t="n">
        <v>0</v>
      </c>
      <c r="AG290" t="inlineStr">
        <is>
          <t>The student's submission contains significant errors and incomplete implementations. The `__init__` method only stores the dataset but doesn't initialize any necessary attributes. The `__len__` method attempts to access `self.image_paths` which is never defined. The `rgb_to_grayscale` function attempts to open an image using an index that is not defined within the function's scope and uses undefined variables R, G, and B. The `__getitem__` method calls `rgb_to_grayscale` incorrectly and returns the grayscale image and the original image without proper processing. The code does not correctly implement the required functionality of the `ColorizationDataset` class, and therefore receives a score of 0.</t>
        </is>
      </c>
      <c r="AH290" t="n">
        <v>24.5</v>
      </c>
      <c r="AI290" t="n">
        <v>3</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6.5</v>
      </c>
      <c r="X291" t="n">
        <v>0</v>
      </c>
      <c r="Y291" t="inlineStr">
        <is>
          <t>The student completed the data loading and preparation (Part 1) with minor issues in displaying the labels correctly, earning 2.5/3. Part 2, loading the pretrained model and adapting it, was mostly correct, but used `models.efficientnet_v2_s` instead of `torchvision.models.efficientnet_v2_s`, and the freezing was done on all parameters instead of just the backbone, resulting in 2/3. Part 3, the training and validation loops, had a critical error: the labels were not adjusted to be 0-indexed, resulting in a -2.0 penalty, and the code was incomplete, earning 1.5/3.5. Part 4, training, was incomplete, with no loss plots or accuracy plots, earning 0.5/2.5. The bonus task was not attempted, so 0/4. The code runs, but contains significant errors in label handling and model freezing.</t>
        </is>
      </c>
      <c r="Z291" t="n">
        <v>8.5</v>
      </c>
      <c r="AA291" t="n">
        <v>0</v>
      </c>
      <c r="AB291" t="inlineStr">
        <is>
          <t>The student successfully completed most of the tasks. Part 1 (Data Loading and Preparation) is complete and correct (4.0). Part 2 (CNN Model Building) is mostly correct, with the correct number of convolutional layers and batch normalization added (4.0). Part 3 (Training and Validation Functions) is also complete and functional (1.0). Part 4 (Training) is partially complete; the training loop runs, but the plotting of losses and accuracy is present but not fully functional. The student did not attempt the bonus task (Residual Connection), so the bonus score is 0.0. The model uses a 32x32 input size as requested, and the code is generally well-structured and readable. The use of `torch.softmax` in the training and validation loops is unnecessary given the use of `CrossEntropyLoss`, but doesn't break the code.</t>
        </is>
      </c>
      <c r="AC291" t="n">
        <v>6.5</v>
      </c>
      <c r="AD291" t="inlineStr">
        <is>
          <t>The student successfully downloaded the dataset and implemented the custom dataset class with appropriate transforms (Task 1: 2.5/3). They correctly defined the U-Net model (Task 2: 2/2). However, the training and validation loops, loss definition, optimizer setup, and visualization are missing (Tasks 3, 4, and 5: 0/7). The code is incomplete, with 'TO DO' comments marking missing sections. The dataset split is implemented correctly using `train_test_split`, but the subsequent training and evaluation steps are not present. The remap_mask function is correctly copied. The student appears to have started the implementation but did not complete the core training and evaluation pipeline.</t>
        </is>
      </c>
      <c r="AE291" t="n">
        <v>0</v>
      </c>
      <c r="AF291" t="n">
        <v>0</v>
      </c>
      <c r="AG291" t="inlineStr">
        <is>
          <t>No submission found.</t>
        </is>
      </c>
      <c r="AH291" t="n">
        <v>21.5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6.5</v>
      </c>
      <c r="X292" t="n">
        <v>0</v>
      </c>
      <c r="Y292" t="inlineStr">
        <is>
          <t>The student completed the data loading and preparation (Part 1) with minor issues in the image display, earning 2.5/3. Part 2, loading the pretrained model and adapting it, was mostly correct, but the classifier replacement was incorrect, resulting in 0.5/3. Part 3, the training and validation functions, had a critical error: the labels were not adjusted for 0-indexing, incurring a -2.0 penalty, and the loss function was incorrect, resulting in 0.5/3.5. Part 4, training, was partially completed, with the training loop set up but the plotting missing, earning 1.0/2.5. The bonus task was not attempted, so 0/4. The student used a binary classification loss function and sigmoid activation, which is incorrect for a multi-class problem. The code runs, but the model is not trained effectively due to the label and loss function errors.</t>
        </is>
      </c>
      <c r="Z292" t="n">
        <v>8.5</v>
      </c>
      <c r="AA292" t="n">
        <v>0</v>
      </c>
      <c r="AB292" t="inlineStr">
        <is>
          <t>The student successfully implemented the dataset loading and preparation (Part 1, 4.0/4.0), and built a CNN model with 5 convolutional layers (Part 2, 4.0/4.0). The training and validation functions were also correctly implemented (Part 3, 1.0/1.0). However, the training loop in Part 4 only received 0.5/2.0 because the code does not plot the losses and accuracy. The bonus task was not attempted (0.0/4.0). The code is well-structured and generally follows the lab examples, but the missing plotting component in the training section reduces the overall score.</t>
        </is>
      </c>
      <c r="AC292" t="n">
        <v>6.5</v>
      </c>
      <c r="AD292" t="inlineStr">
        <is>
          <t>The student made a reasonable attempt at most tasks, but several key issues prevent a higher score. Task 1 (Dataset Class) is partially complete; the dataset class is defined, but the image/mask loading and splitting logic is flawed and relies on undefined variables 'image' and 'mask'. Task 2 (Model Class) is mostly correct, but uses efficientnet-b1 instead of b0 as requested. Task 3 (Training/Validation Loops) is implemented, but the loss function is BCEWithLogitsLoss which is incorrect for multi-class segmentation. Task 4 (Running Training) builds on the incorrect loss function, resulting in a flawed training process. Task 5 (Visualizing Predictions) is also affected by the incorrect model setup and loss function, producing poor predictions. The code runs, but the fundamental approach to the segmentation task is incorrect in several places, leading to a significantly reduced score.</t>
        </is>
      </c>
      <c r="AE292" t="n">
        <v>0</v>
      </c>
      <c r="AF292" t="n">
        <v>0</v>
      </c>
      <c r="AG292" t="inlineStr">
        <is>
          <t>No submission found.</t>
        </is>
      </c>
      <c r="AH292" t="n">
        <v>21.5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8.5</v>
      </c>
      <c r="X293" t="n">
        <v>3</v>
      </c>
      <c r="Y293" t="inlineStr">
        <is>
          <t>The student successfully completed most of the tasks. Part 1 (Data Loading) and Part 2 (Model Adaptation) are fully correct. Part 3 has a critical error: the label fix (subtracting 1) was not consistently applied in both training and validation loops, resulting in a -2.0 penalty. Part 4 is mostly correct, but the training loop is not fully optimized. The bonus (TTA) is implemented correctly, averaging the predictions from the original, horizontal, and vertical flips. The code is generally well-structured and readable, but the lack of consistent label adjustment significantly impacts the training process.</t>
        </is>
      </c>
      <c r="Z293" t="n">
        <v>8.5</v>
      </c>
      <c r="AA293" t="n">
        <v>2</v>
      </c>
      <c r="AB293" t="inlineStr">
        <is>
          <t>The student successfully completed most of the tasks. Part 1 (Data Loading) is fully implemented and correct (4.0). Part 2 (CNN Model) is mostly correct, but the final fully connected layer has an incorrect input size (32*32*64 instead of 4*4*512). This results in a score of 2.0/4.0. Part 3 (Training/Validation) is implemented correctly (1.0). Part 4 (Training) is also implemented correctly, including plotting losses and accuracy (2.0). The bonus task (Residual Connection) is attempted, and a skip connection is added, but the concatenation is not correctly implemented, and the skip connection is not downsampled before concatenation, leading to dimension mismatch. The model still runs, but the residual connection is not effective. Therefore, 2.0/4.0 is awarded for attempting the bonus.</t>
        </is>
      </c>
      <c r="AC293" t="n">
        <v>9.5</v>
      </c>
      <c r="AD293" t="inlineStr">
        <is>
          <t>The student successfully completed most tasks. Task 1 (Dataset Class) is well implemented, including the custom dataset and dataloaders, and displaying sample images. Task 2 (Model Class) correctly defines the U-Net model with the specified encoder. Tasks 3 and 4 (Training and Validation Loops, Running Training) are also largely correct, with a functional training loop, loss calculation, and plotting. However, the student used `AdamW` instead of `Adam` in Task 4, which is a minor deviation but doesn't impact functionality. Task 5 (Visualizing Predictions) is mostly correct, but the predicted masks are displayed in grayscale instead of using a colormap like 'tab10' as suggested in the reference solution. The code is generally well-structured and follows the guidelines, demonstrating a good understanding of the concepts.</t>
        </is>
      </c>
      <c r="AE293" t="n">
        <v>0</v>
      </c>
      <c r="AF293" t="n">
        <v>0</v>
      </c>
      <c r="AG293" t="inlineStr">
        <is>
          <t>The student's code attempts to implement the `ColorizationDataset` class, but the `rgb_to_grayscale` function does not return a tensor with the correct dimensions (1, H, W). It returns a tensor of shape (H, W) which is incorrect. The `__init__` method does not store the dataset, and the code includes unnecessary attribute assignments (self.R, self.G, self.B) within the `rgb_to_grayscale` function. The code runs, but the output is incorrect due to the dimension issue in the grayscale conversion. Therefore, the implementation does not meet the requirements of the rubric.</t>
        </is>
      </c>
      <c r="AH293" t="n">
        <v>26.5</v>
      </c>
      <c r="AI293" t="n">
        <v>5</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9.5</v>
      </c>
      <c r="X294" t="n">
        <v>0</v>
      </c>
      <c r="Y294" t="inlineStr">
        <is>
          <t>The student successfully completed most of the tasks. Part 1 (Data Loading) is complete and correct (1.5 + 0.5 + 1.0 = 3.0). Part 2 (Model Adaptation) is also complete, correctly freezing the backbone and replacing the classifier (0.5 + 1.5 + 1.0 = 3.0). Part 3 (Training/Validation) has a critical error: the labels are subtracted by 1 in the training and validation loops, which is required by the prompt. This earns the full 3.5 points. Part 4 (Training) is mostly correct, with the training loop, loss, and plotting all implemented (1.0 + 0.5 + 0.5 + 0.5 = 2.5). The bonus task (TTA) was not attempted, so no bonus points are awarded. Overall, the code is well-structured and demonstrates a good understanding of transfer learning, but the label fix was essential for full credit in Part 3.</t>
        </is>
      </c>
      <c r="Z294" t="n">
        <v>8.5</v>
      </c>
      <c r="AA294" t="n">
        <v>0</v>
      </c>
      <c r="AB294" t="inlineStr">
        <is>
          <t>The student successfully completed most of the tasks. Part 1 (Data Loading and Preparation) is fully implemented and correct (4.0). Part 2 (CNN Model Building) is mostly correct, with Batch Normalization added as requested, but the final fully connected layer has an incorrect input size (512 * 32 * 32 instead of 512 * 4 * 4) resulting in a score of 2.0. Part 3 (Training and Validation Functions) is fully implemented and correct (1.0). Part 4 (Training) is mostly correct, with training and validation loops implemented and losses/accuracy plotted, but the model is not trained effectively due to the error in the model definition, resulting in a score of 1.5. The bonus task (Residual Connection) was not attempted, so no bonus points are awarded. The student's code is generally well-structured and follows the provided guidelines, but the error in the model definition significantly impacts the training process.</t>
        </is>
      </c>
      <c r="AC294" t="n">
        <v>8.5</v>
      </c>
      <c r="AD294" t="inlineStr">
        <is>
          <t>The student successfully implemented the dataset class (Task 1) and the model class (Task 2) with minor issues in the mask transforms. The training and validation loops (Task 3) are present but lack proper loss calculation and optimization. Task 4 is partially completed, with loss and optimizer defined, but the training process isn't fully functional. Visualization (Task 5) is attempted, but the predicted masks are not displayed correctly. The code is generally well-structured and attempts to follow the lab logic, but several key components are missing or flawed, resulting in a lower score. The use of train_test_split is good, and the denormalization function is correctly implemented.</t>
        </is>
      </c>
      <c r="AE294" t="n">
        <v>0</v>
      </c>
      <c r="AF294" t="n">
        <v>0</v>
      </c>
      <c r="AG294" t="inlineStr">
        <is>
          <t>No submission found.</t>
        </is>
      </c>
      <c r="AH294" t="n">
        <v>26.5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9.5</v>
      </c>
      <c r="X295" t="n">
        <v>0</v>
      </c>
      <c r="Y295" t="inlineStr">
        <is>
          <t>The student successfully completed most of the tasks. Part 1 (Data Loading) is complete and correct (1.5 + 0.5 + 1.0 = 3.0). Part 2 (Model Adaptation) is also complete and correct (0.5 + 1.5 + 1.0 = 3.0). Part 3 (Training/Validation Functions) is mostly correct, but the label fix was not implemented in the validation function, resulting in a penalty (-2.0). The training loop is correct (0.5 + 1.0 + 2.0 - 2.0 = 1.5). Part 4 (Training) is complete and correct (1.0 + 0.5 + 0.5 + 0.5 = 2.5). The bonus task (TTA) was not implemented, so no bonus points are awarded. The student attempted TTA but did not average the predictions correctly, and the code is incomplete and incorrect. The student's code runs and produces outputs, but the label fix is critical for correct training and validation.</t>
        </is>
      </c>
      <c r="Z295" t="n">
        <v>7.5</v>
      </c>
      <c r="AA295" t="n">
        <v>0</v>
      </c>
      <c r="AB295" t="inlineStr">
        <is>
          <t>The student successfully loaded and prepared the data (Part 1, 3.5/4), and built a CNN model with 5 convolutional layers and batch normalization (Part 2, 4.0/4). The training and validation functions were implemented correctly (Part 3, 1.0/1). However, the final training section had a significant error in the fully connected layer's input size calculation (Part 4, -1.0/2). The student did not attempt the bonus task (Part 5, 0/4). The model runs, but the incorrect input size to the fully connected layer will result in poor performance. The student's code is generally well-structured and follows the lab examples, but the error in the final layer prevents full credit.</t>
        </is>
      </c>
      <c r="AC295" t="n">
        <v>10.5</v>
      </c>
      <c r="AD295" t="inlineStr">
        <is>
          <t>The student successfully completed most of the tasks. Task 1 (Dataset Class) is fully implemented and functional, including data loading and display. Task 2 (Model Class) correctly defines the U-Net model. Tasks 3 (Training/Validation Loops) and 4 (Running Training) are also well-implemented, with training and validation loops and loss plotting. However, Task 5 (Visualizing Predictions) is missing the actual visualization of predictions against ground truth, only displaying the training images and masks. The code is well-structured and follows the provided guidelines, utilizing the correct libraries and functions. The use of `AdamW` instead of `Adam` in Task 4 is acceptable. The student correctly handles the mask dimension and uses appropriate transforms. The split of the dataset is done correctly.</t>
        </is>
      </c>
      <c r="AE295" t="n">
        <v>0</v>
      </c>
      <c r="AF295" t="n">
        <v>0</v>
      </c>
      <c r="AG295" t="inlineStr">
        <is>
          <t>No submission found.</t>
        </is>
      </c>
      <c r="AH295" t="n">
        <v>27.5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9.5</v>
      </c>
      <c r="X296" t="n">
        <v>0</v>
      </c>
      <c r="Y296" t="inlineStr">
        <is>
          <t>The student successfully completed most of the tasks. Part 1 (Data Loading) is complete and correct (1.5 + 0.5 + 1.0 = 3.0). Part 2 (Model Adaptation) is also fully correct (0.5 + 1.5 + 1.0 = 3.0). Part 3 (Training/Validation) is mostly correct, but the student did not initially fix the labels (1-26 instead of 0-25), resulting in a -2.0 penalty (0.5 + 1.0 - 2.0 = -0.5 + 2.0 = 3.5). Part 4 (Training) is complete, but the batch size in the dataloader is unnecessarily large (700), and the accuracy calculation in the training loop was incorrect, resulting in a 0.5 point deduction (1.0 + 0.5 + 0.5 + 0.5 - 0.5 = 2.0). The bonus task was not attempted, so the bonus score is 0.0. Overall, the code demonstrates a good understanding of transfer learning and fine-tuning, but attention to detail and label handling is needed.</t>
        </is>
      </c>
      <c r="Z296" t="n">
        <v>6.5</v>
      </c>
      <c r="AA296" t="n">
        <v>0</v>
      </c>
      <c r="AB296" t="inlineStr">
        <is>
          <t>The student successfully loads and prepares the data (Part 1, 3.5/4), including creating the dataset and dataloaders, and applying transformations. The CNN model is built with 5 convolutional layers (Part 2, 2.0/4), but Batch Normalization is missing. The training and validation functions are defined (Part 3, 1.0/1). The training loop is implemented, but the fully connected layer input size is incorrect, leading to an error (Part 4, 0.0/2). The student did not attempt the bonus task (Part 5, 0/4). The code is generally well-structured and attempts to follow the lab logic, but the incorrect input size to the fully connected layer prevents successful training.</t>
        </is>
      </c>
      <c r="AC296" t="n">
        <v>8.5</v>
      </c>
      <c r="AD296" t="inlineStr">
        <is>
          <t>The student successfully implemented the dataset class (Task 1) and the model class (Task 2), though the dataset class incorrectly assumes the masks are in separate folders and uses the class names as mask paths. The training and validation loops (Task 3) are present, and the training runs (Task 4) with loss printing and plotting. However, the dataset class is flawed, leading to incorrect mask loading, and the model uses efficientnet-b1 instead of b0 as requested. Task 5 is missing. The code is generally well-structured and attempts to follow the lab logic, but the dataset issue and model choice significantly impact the overall score. The use of AdamW is acceptable, and the loss function is correct.</t>
        </is>
      </c>
      <c r="AE296" t="n">
        <v>0</v>
      </c>
      <c r="AF296" t="n">
        <v>0</v>
      </c>
      <c r="AG296" t="inlineStr">
        <is>
          <t>No submission found.</t>
        </is>
      </c>
      <c r="AH296" t="n">
        <v>24.5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8.5</v>
      </c>
      <c r="X297" t="n">
        <v>0</v>
      </c>
      <c r="Y297" t="inlineStr">
        <is>
          <t>The student successfully completed most of the tasks. Part 1 (Data Loading) is complete and correct (1.5 + 0.5 + 1.0 = 3.0). Part 2 (Model Adaptation) is also largely correct, with the classifier head replaced and backbone frozen (0.5 + 1.5 + 1.0 = 3.0). Part 3 (Training/Validation) has a significant error: the student includes a `remap_mask` function and applies it to the labels, which is incorrect and results in a penalty of -2.0, bringing the score for this part to 1.5. Part 4 (Training) is mostly correct, with the device setup, training, and plotting all present (1.0 + 0.5 + 0.5 + 0.5 = 2.5). The bonus task (TTA) was not attempted, so no bonus points are awarded. The code runs, but the label fix error in Part 3 significantly impacts the score.</t>
        </is>
      </c>
      <c r="Z297" t="n">
        <v>6.5</v>
      </c>
      <c r="AA297" t="n">
        <v>0</v>
      </c>
      <c r="AB297" t="inlineStr">
        <is>
          <t>The student successfully loads and prepares the data (Part 1 - 3.5/4), displaying sample images and creating data loaders. The CNN model (Part 2 - 1.0/4) is poorly implemented, using a very basic structure and not adhering to the 5 convolutional layer requirement. Batch Normalization is missing. The training and validation functions (Part 3 - 1.0/1) are present but rely on a softmax function which is not needed with CrossEntropyLoss. The training loop (Part 4 - 1.0/2) runs, but the model's poor architecture limits its effectiveness. The bonus task is not attempted. The student's code uses a different model architecture than the reference solution and does not meet the requirements of the prompt.</t>
        </is>
      </c>
      <c r="AC297" t="n">
        <v>9.5</v>
      </c>
      <c r="AD297" t="inlineStr">
        <is>
          <t>The student successfully implemented most of the required tasks. Task 1 (Dataset Class) is well done, including the custom dataset and dataloaders, and displaying sample images. Task 2 (Model Class) correctly defines the U-Net model. Tasks 3 and 4 (Training/Validation Loops and Running Training) are mostly correct, though the optimizer choice (AdamW) is not specified in the instructions and the training loop could be more robust. Task 5 (Visualizing Predictions) is functional, but the predicted masks are not visually clear and the code could be improved for better visualization. The student used allowed resources and did not violate any prohibited items. The code is generally well-structured and readable, but some minor improvements could be made for clarity and efficiency. The use of random subsets for train/test split is not ideal, but doesn't invalidate the task.</t>
        </is>
      </c>
      <c r="AE297" t="n">
        <v>0</v>
      </c>
      <c r="AF297" t="n">
        <v>0</v>
      </c>
      <c r="AG297" t="inlineStr">
        <is>
          <t>The student's submission is a perfect implementation of the `ColorizationDataset` class. The `__init__` method correctly stores the dataset, `__len__` returns the correct length, `rgb_to_grayscale` implements the formula accurately and maintains the correct dimensions, and `__getitem__` returns the grayscale and color image tuple as expected. The visualization and dataloader tests also run without errors, confirming the functionality of the dataset. The code is well-structured and follows the instructions precisely.</t>
        </is>
      </c>
      <c r="AH297" t="n">
        <v>24.5</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8.5</v>
      </c>
      <c r="X298" t="n">
        <v>0</v>
      </c>
      <c r="Y298" t="inlineStr">
        <is>
          <t>The student successfully completed the data loading and preparation (3.0/3.0), and model loading and adaptation (3.0/3.0). The training and validation functions were implemented with a critical error: the labels were not adjusted to be 0-indexed, resulting in a -2.0 penalty, bringing Part 3 to 1.5/3.5. Part 4, training, was mostly correct, but the accuracy plot is missing, resulting in 2.0/2.5. The bonus task was not attempted, so 0.0/4.0. The code is generally well-structured and follows the lab logic, but the label indexing issue significantly impacts the training process.</t>
        </is>
      </c>
      <c r="Z298" t="n">
        <v>6.5</v>
      </c>
      <c r="AA298" t="n">
        <v>0</v>
      </c>
      <c r="AB298" t="inlineStr">
        <is>
          <t>The student successfully loads and prepares the data (Part 1 - 3.5/4), and builds a CNN model (Part 2 - 2.0/4). The training and validation functions are implemented, but the fully connected layer size is incorrect, leading to an error (Part 3 - 0.5/1). The training loop runs, but the incorrect FC layer prevents meaningful training (Part 4 - 0.5/2). The bonus task attempts a residual connection, but it's implemented incorrectly and doesn't compile due to syntax errors and misunderstanding of residual connections (0/4). The student demonstrates understanding of the basic concepts but struggles with the details of network architecture and implementation.</t>
        </is>
      </c>
      <c r="AC298" t="n">
        <v>9.5</v>
      </c>
      <c r="AD298" t="inlineStr">
        <is>
          <t>The student successfully implemented most of the required tasks. Task 1 (Dataset Class) is well done, including the custom dataset and dataloaders, and displaying images. Task 2 (Model Class) correctly defines the U-Net model with the specified encoder. Tasks 3 and 4 (Training/Validation Loops and Running Training) are also largely correct, with a functional training loop, loss calculation, and plotting. However, the visualization in Task 5 has some issues: the predicted mask is not displayed correctly, and the denormalization function is not applied to the original image. The student also included unnecessary code for downloading the dataset and installing segmentation models. Overall, the submission demonstrates a good understanding of the concepts, but the visualization and some minor code cleanup are needed.</t>
        </is>
      </c>
      <c r="AE298" t="n">
        <v>0</v>
      </c>
      <c r="AF298" t="n">
        <v>0</v>
      </c>
      <c r="AG298" t="inlineStr">
        <is>
          <t>The student's submission demonstrates a significant misunderstanding of the task. The `ColorizationDataset` class is initialized with unnecessary arguments and the `rgb_to_grayscale` method contains incorrect logic and does not return the expected tensor shape. The `__getitem__` method attempts to load images using PIL, which is not the intended approach given the provided CIFAR-10 dataset. The code also includes a separate autoencoder implementation, which is irrelevant to the requested dataset creation. The provided test code will not run correctly due to the errors in the dataset implementation. Therefore, no points can be awarded for this question.</t>
        </is>
      </c>
      <c r="AH298" t="n">
        <v>24.5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4</v>
      </c>
      <c r="X299" t="n">
        <v>0</v>
      </c>
      <c r="Y299" t="inlineStr">
        <is>
          <t>The student attempted to load and prepare the data (Part 1), achieving partial credit for the transforms (0.5/1.5) and dataloader creation (0.5/0.5). Part 2 shows a complete misunderstanding of the task, attempting to load a VGG16 model instead of EfficientNetV2-Small and failing to freeze the backbone or replace the classifier head (0/3). Part 3 and 4 contain code, but it's based on the incorrect model and uses a BCEWithLogitsLoss, indicating a fundamental misunderstanding of the classification task and the need for CrossEntropyLoss. The label fix was not performed. The bonus task was not attempted. The resize transform is also incorrect, resizing to 224x224 instead of 28x28.</t>
        </is>
      </c>
      <c r="Z299" t="n">
        <v>1</v>
      </c>
      <c r="AA299" t="n">
        <v>0</v>
      </c>
      <c r="AB299" t="inlineStr">
        <is>
          <t>The student completely failed to address the potato disease classification problem and instead implemented a solution for CIFAR-10. The dataset loading, model definition, and training loop are all geared towards CIFAR-10, disregarding the provided potato disease dataset and instructions. The student receives credit only for downloading the dataset (Cell 1). All other tasks are incorrect due to the use of the wrong dataset and the resulting incompatible code. The bonus task was not attempted.</t>
        </is>
      </c>
      <c r="AC299" t="n">
        <v>7.5</v>
      </c>
      <c r="AD299" t="inlineStr">
        <is>
          <t>The student attempted all tasks, but with significant issues. Task 1 (Dataset Class) receives partial credit as they used the SUIM dataset instead of the provided one, and the transforms are not fully aligned with the reference solution. Task 2 (Model Class) receives a low score as the student implemented a U-Net from scratch instead of using the specified `segmentation_models_pytorch` library and efficientnet-b0 encoder. Tasks 3 and 4 (Training/Validation Loops and Running Training) receive partial credit for attempting the loops and training process, but the code is not fully functional and lacks proper loss function definition. Task 5 (Visualizing Predictions) receives partial credit for attempting visualization, but the predictions are not accurate due to the model issues and the use of softmax which is not appropriate for CrossEntropyLoss. The overall submission demonstrates an attempt to follow the instructions but deviates significantly from the required approach.</t>
        </is>
      </c>
      <c r="AE299" t="n">
        <v>0</v>
      </c>
      <c r="AF299" t="n">
        <v>0</v>
      </c>
      <c r="AG299" t="inlineStr">
        <is>
          <t>The student's submission demonstrates a significant lack of implementation across all required tasks within the `ColorizationDataset` class. The `__init__` method contains a return statement, preventing proper dataset storage. The `__len__` method uses an undefined variable `nSamples`. The `rgb_to_grayscale` method includes a `transforms.Compose` block but does not implement the grayscale conversion formula and contains undefined variables R, G, and B. Finally, the `__getitem__` method lacks any implementation. Consequently, the code does not run correctly and fails to fulfill the requirements of the question, resulting in a score of 0.</t>
        </is>
      </c>
      <c r="AH299" t="n">
        <v>12.5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6.5</v>
      </c>
      <c r="X300" t="n">
        <v>0</v>
      </c>
      <c r="Y300" t="inlineStr">
        <is>
          <t>The student successfully completed the data loading and preparation (Part 1) with minor issues in displaying the images, earning 2.5/3. Part 2 demonstrates loading the pretrained model and freezing the backbone, but the classifier head replacement is incorrect, resulting in 0.5/3. Part 3 contains a training and validation loop, but the crucial label adjustment (subtracting 1) is missing, leading to a significant penalty and a score of 1.5/3.5. Part 4 shows a basic training setup and plotting, but the model is not correctly configured for the 26 classes, and the loss function is inappropriate, resulting in 3/2.5. The bonus task (TTA) was not attempted. The student's code has several logical errors and doesn't fully address the problem requirements, but demonstrates some understanding of the concepts.</t>
        </is>
      </c>
      <c r="Z300" t="n">
        <v>3</v>
      </c>
      <c r="AA300" t="n">
        <v>0</v>
      </c>
      <c r="AB300" t="inlineStr">
        <is>
          <t>The student attempted the question but made significant errors. Part 1 (Load and Prepare Data) receives 1.0/4.0 because the student used CIFAR10 instead of the potato disease dataset, and the custom dataset class is not used. Part 2 (Build the CNN Model) receives 1.0/4.0 because the model is built, but it's designed for CIFAR10 (10 output classes) and doesn't match the requirements of the potato disease classification task. Part 3 (Training and Validation Functions) receives 1.0/1.0 because the training and validation loops are implemented correctly, but they are used with the CIFAR10 dataset and model. Part 4 (Training) receives 0.0/2.0 because the training process is performed on the wrong dataset and model. The bonus task was not attempted. The student disregarded the explicit instruction to use the provided potato disease dataset.</t>
        </is>
      </c>
      <c r="AC300" t="n">
        <v>7.5</v>
      </c>
      <c r="AD300" t="inlineStr">
        <is>
          <t>The student successfully implemented the dataset class and dataloaders (Task 1, 3.0/3.0), and defined the U-Net model (Task 2, 2.0/2.0). The training and validation loops were implemented, but the loss calculation in the training loop is incorrect as it uses masks directly without converting them to the correct format for the loss function (Task 3, 0.5/1.0). The training process runs, but the loss is not meaningful (Task 4, 1.5/3.0). The visualization of predictions is attempted, but the sigmoid function is applied incorrectly, and the code uses a different dataset (MRI) than the underwater images provided (Task 5, 0.5/3.0). The student used allowed resources and did not use prohibited items.</t>
        </is>
      </c>
      <c r="AE300" t="n">
        <v>0</v>
      </c>
      <c r="AF300" t="n">
        <v>0</v>
      </c>
      <c r="AG300" t="inlineStr">
        <is>
          <t>No submission found.</t>
        </is>
      </c>
      <c r="AH300" t="n">
        <v>17</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9.5</v>
      </c>
      <c r="X301" t="n">
        <v>0</v>
      </c>
      <c r="Y301" t="inlineStr">
        <is>
          <t>The student successfully completed most of the tasks. Part 1 (Data Loading) is complete and correct (1.5 + 0.5 + 1.0 = 3.0). Part 2 (Model Adaptation) is also complete, correctly loading the model and replacing the classifier (0.5 + 1.5 + 1.0 = 3.0). Part 3 (Training/Validation) has a significant error: the labels are not adjusted from 1-26 to 0-25, resulting in a -2.0 penalty, bringing the score for this part to 1.5. Part 4 (Training) is mostly correct, with all tasks completed (1.0 + 0.5 + 0.5 + 0.5 = 2.5). The bonus task (TTA) was not attempted, so no bonus points are awarded. The code is generally well-structured and readable, but the label issue in Part 3 is a critical error.</t>
        </is>
      </c>
      <c r="Z301" t="n">
        <v>8.5</v>
      </c>
      <c r="AA301" t="n">
        <v>0</v>
      </c>
      <c r="AB301" t="inlineStr">
        <is>
          <t>The student successfully loaded and prepared the data (Part 1, 4.0/4.0), and built a CNN model (Part 2, 4.0/4.0). The training and validation functions were implemented correctly (Part 3, 1.0/1.0). However, the fully connected layer in the CNN model has an incorrect input size, leading to a potential error during training (Part 4, 0.5/2.0). The student did not attempt the bonus task (Part 5, 0.0/4.0). The code is generally well-structured and follows the lab examples, but the error in the fully connected layer prevents full credit for Part 4.</t>
        </is>
      </c>
      <c r="AC301" t="n">
        <v>9.5</v>
      </c>
      <c r="AD301" t="inlineStr">
        <is>
          <t>The student successfully completed most tasks. Task 1 (Dataset Class) is well-implemented, including the custom dataset and dataloaders, and displaying sample images. Task 2 (Model Class) correctly defines the U-Net model with the specified encoder. Tasks 3 (Training/Validation Loops) and 4 (Running Training) are also largely correct, with a functional training loop, loss calculation, and plotting. However, the validation loop in Task 3 uses `to(torch.float)` on the mask which is incorrect. Task 5 (Visualizing Predictions) is mostly correct, but the prediction threshold is hardcoded at 0.5, and the denormalization function is correct. The student used allowed resources and did not violate any prohibited items. The code is generally well-structured and readable, with minor issues in the validation loop and prediction threshold.</t>
        </is>
      </c>
      <c r="AE301" t="n">
        <v>0</v>
      </c>
      <c r="AF301" t="n">
        <v>0</v>
      </c>
      <c r="AG301" t="inlineStr">
        <is>
          <t>The student's submission completely misses the point of the question. Instead of creating a dataset that takes the existing CIFAR-10 dataset and converts images to grayscale, the student attempts to implement an `ImageFolder`-like dataset, expecting a directory structure of images. The `__init__` method is not correctly initializing the dataset, and the `rgb_to_grayscale` function is incomplete. The `__getitem__` method also doesn't perform the grayscale conversion as requested. The test code will fail because the dataset is not constructed as intended. The student's code does not follow the instructions and uses an entirely incorrect approach, resulting in a score of 0.</t>
        </is>
      </c>
      <c r="AH301" t="n">
        <v>27.5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5</v>
      </c>
      <c r="X302" t="n">
        <v>0</v>
      </c>
      <c r="Y302" t="inlineStr">
        <is>
          <t>The student completed the data loading and preparation (Part 1) with minor issues, receiving 2.5/3. The model loading and adaptation (Part 2) is incomplete, with no classifier head replacement, resulting in 0/3. The training and validation functions (Part 3) are defined but lack the crucial label adjustment (1-26 to 0-25), receiving 0.5/3.5. Part 4 is not implemented, resulting in 0/2.5. The bonus task (Part 5) is not attempted, so 0/4. The student demonstrates some understanding of the initial steps but fails to complete the core model adaptation and training processes. The code is fragmented and lacks a complete training loop.</t>
        </is>
      </c>
      <c r="Z302" t="n">
        <v>8.5</v>
      </c>
      <c r="AA302" t="n">
        <v>0</v>
      </c>
      <c r="AB302" t="inlineStr">
        <is>
          <t>The student successfully completed most of the tasks. Part 1 (Data Loading and Preparation) is well done, achieving full marks. Part 2 (CNN Model Building) is mostly correct, but the model has 5 convolutional layers as requested, but the final fully connected layer input size is incorrect (256 * 1 * 1 instead of 256 * 4 * 4). This results in a deduction. Part 3 (Training/Validation Functions) is implemented correctly. Part 4 (Training) is also implemented correctly, including plotting losses and accuracy. The student did not attempt the bonus task (Residual Connection), so no bonus points are awarded. The use of `ImageFolder` after implementing a custom dataset is a bit odd, but doesn't invalidate the earlier work. Overall, the code is functional and demonstrates understanding of the core concepts.</t>
        </is>
      </c>
      <c r="AC302" t="n">
        <v>0</v>
      </c>
      <c r="AD302" t="inlineStr">
        <is>
          <t>No submission found.</t>
        </is>
      </c>
      <c r="AE302" t="n">
        <v>0</v>
      </c>
      <c r="AF302" t="n">
        <v>0</v>
      </c>
      <c r="AG302" t="inlineStr">
        <is>
          <t>No submission found.</t>
        </is>
      </c>
      <c r="AH302" t="n">
        <v>13.5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8.5</v>
      </c>
      <c r="X303" t="n">
        <v>1</v>
      </c>
      <c r="Y303" t="inlineStr">
        <is>
          <t>The student successfully completed the data loading and preparation (Part 1, 3.0/3.0), model loading and adaptation (Part 2, 3.0/3.0), and set up the training and validation loops (Part 3, 0.5/3.5). The student failed to fix the labels (subtract 1) in the training and validation loops, resulting in a penalty. The training process (Part 4, 2.0/2.5) was mostly correct, but the number of epochs was set to 1, and the optimizer was set to AdamW with a learning rate of 0.01 which is not ideal. The bonus task (Part 5, 1.0/4.0) was partially implemented, averaging the predictions, but the flipped images were not correctly used in the validation loop.</t>
        </is>
      </c>
      <c r="Z303" t="n">
        <v>8.5</v>
      </c>
      <c r="AA303" t="n">
        <v>0</v>
      </c>
      <c r="AB303" t="inlineStr">
        <is>
          <t>The student successfully completed most of the tasks. Part 1 (Data Loading and Preparation) is fully implemented and correct (4.0). Part 2 (CNN Model Building) is mostly correct, with the model having 5 convolutional layers and Batch Normalization added (4.0). Part 3 (Training and Validation Functions) is also correctly implemented (1.0). Part 4 (Training) is partially correct; the training loop runs, but the number of epochs is very low (3), and the model is not trained sufficiently. The plotting of losses and accuracy is present (0.5). The bonus task (Residual Connection) was not attempted, so no bonus points are awarded. The student used the correct dataset and followed the instructions, but the model's performance is limited due to the small number of training epochs.</t>
        </is>
      </c>
      <c r="AC303" t="n">
        <v>9.5</v>
      </c>
      <c r="AD303" t="inlineStr">
        <is>
          <t>The student successfully completed most tasks. Task 1 (Dataset Class) is well-implemented, including the dataset class, dataloaders, and display of sample images. Task 2 (Model Class) correctly defines a U-Net model with efficientnet-b1. Tasks 3 and 4 (Training and Validation Loops, Running Training) are also largely correct, with a functional training loop, loss calculation, and plotting. However, the student used `AdamW` instead of `Adam` in Task 4, which is a minor deviation but doesn't impact functionality. Task 5 (Visualizing Predictions) is mostly correct, but the predicted mask visualization uses `torch.softmax` which is unnecessary and can introduce numerical instability. The student also used a random sample instead of iterating through multiple images as suggested. Overall, the code runs and addresses the core requirements, but some minor improvements could be made.</t>
        </is>
      </c>
      <c r="AE303" t="n">
        <v>0</v>
      </c>
      <c r="AF303" t="n">
        <v>0</v>
      </c>
      <c r="AG303" t="inlineStr">
        <is>
          <t>The student's submission has significant issues. The `__init__` method incorrectly stores the entire dataset as `self.image_paths`, instead of just storing the dataset itself. The `rgb_to_grayscale` function is missing the `unsqueeze` operation to add the channel dimension, resulting in an incorrect shape. The `__getitem__` method attempts to open an image using `Image.open` with the dataset, which is incorrect as the dataset already provides tensors. Furthermore, the `__getitem__` method does not return the grayscale and color images. Due to these fundamental errors in implementing the core components of the `ColorizationDataset` class, the code does not function as intended and fails to meet the requirements of the task.</t>
        </is>
      </c>
      <c r="AH303" t="n">
        <v>26.5</v>
      </c>
      <c r="AI303" t="n">
        <v>1</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10.5</v>
      </c>
      <c r="X304" t="n">
        <v>3</v>
      </c>
      <c r="Y304" t="inlineStr">
        <is>
          <t>The student successfully completed most of the tasks. Part 1 (Data Loading) is complete and correct (3.0). Part 2 (Model Adaptation) is also complete and correct (3.0). Part 3 (Training/Validation Functions) is mostly correct, but the label fix was implemented correctly, earning full points (3.5). Part 4 (Training) is mostly correct, with the loss and accuracy plots generated, but the learning rate is very low, and the number of epochs is small, resulting in a lower score (2.0). The bonus (TTA) is implemented correctly, averaging the predictions from the flipped images, earning full points (3.0). The code is well-commented and generally follows the lab structure. The student correctly adjusted the labels in the training and validation loops.</t>
        </is>
      </c>
      <c r="Z304" t="n">
        <v>8.5</v>
      </c>
      <c r="AA304" t="n">
        <v>2</v>
      </c>
      <c r="AB304" t="inlineStr">
        <is>
          <t>The student successfully completed most of the tasks. Part 1 (data loading and preparation) is well done, including the custom dataset class and visualization. Part 2 builds a CNN with 5 convolutional layers and includes batch normalization as requested. Part 3 implements training and validation loops. Part 4 trains the model and plots losses/accuracy. However, the fully connected layer in the initial CNN model has an incorrect input size, leading to errors. The residual connection in the bonus task is implemented, but the concatenation is not correctly handled, and the input size to the final fully connected layer is incorrect. The residual connection is present, but the model doesn't train effectively due to the incorrect input size. The student attempted the bonus task, so partial credit is awarded.</t>
        </is>
      </c>
      <c r="AC304" t="n">
        <v>9.5</v>
      </c>
      <c r="AD304" t="inlineStr">
        <is>
          <t>The student successfully completed most tasks. Task 1 (Dataset Class) is fully implemented and displays images correctly (3/3). Task 2 (Model Class) correctly defines the U-Net model, though they used efficientnet-b1 instead of b0 as requested (2/2). Tasks 3 (Training/Validation Loops) are implemented correctly (1/1). Task 4 (Running Training) is mostly correct, with a loss plot generated, but the optimizer used AdamW instead of Adam (2.5/3). Task 5 (Visualizing Predictions) displays predictions vs ground truth, but the predicted mask is not displayed correctly (2/3). Overall, the code is well-structured and demonstrates understanding of the concepts, but minor errors and deviations from the instructions resulted in a slightly reduced score.</t>
        </is>
      </c>
      <c r="AE304" t="n">
        <v>0</v>
      </c>
      <c r="AF304" t="n">
        <v>0</v>
      </c>
      <c r="AG304" t="inlineStr">
        <is>
          <t>No submission found.</t>
        </is>
      </c>
      <c r="AH304" t="n">
        <v>28.5</v>
      </c>
      <c r="AI304" t="n">
        <v>5</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8.5</v>
      </c>
      <c r="X305" t="n">
        <v>0</v>
      </c>
      <c r="Y305" t="inlineStr">
        <is>
          <t>The student successfully completed most of the tasks. Part 1 (Data Loading) is complete and correct (1.5 + 0.5 + 1.0 = 3.0). Part 2 (Model Adaptation) is mostly correct, but the classifier replacement is incorrect, resulting in a significant error (0.5 + 1.5 + 0.0 = 2.0). Part 3 (Training/Validation) has a functional training and validation loop, but crucially fails to subtract 1 from the labels, leading to incorrect classification (0.5 + 1.0 - 2.0 = -0.5, capped at 0). Part 4 (Training) is mostly correct, but the model is not trained effectively due to the label issue, and the accuracy plots are not meaningful (1.0 + 0.5 + 0.5 + 0.5 = 2.5). The bonus task (TTA) was not attempted. The custom dataset class is unnecessary and doesn't add value. The SubtractOne class is a strange attempt to fix the label issue, but it's not applied correctly and doesn't resolve the core problem. Overall, the code demonstrates understanding of the concepts but suffers from a critical error in label handling.</t>
        </is>
      </c>
      <c r="Z305" t="n">
        <v>5.5</v>
      </c>
      <c r="AA305" t="n">
        <v>0</v>
      </c>
      <c r="AB305" t="inlineStr">
        <is>
          <t>The student successfully loaded and prepared the data (Part 1: 3.0/4.0). The dataset class and dataloaders were created correctly, and sample images were displayed. However, the transforms were not applied correctly, as the resize was to 32x32, but the reference solution used 128x128. The CNN model (Part 2: 2.0/4.0) was attempted, but the architecture is incorrect and does not have 5 convolutional layers. The number of input channels in the first convolutional layer is 1 instead of 3. The training and validation functions (Part 3: 0.5/1.0) are implemented, but the training loop lacks a proper loss calculation and optimization step. The training part (Part 4: 0.0/2.0) is incomplete and doesn't train the model effectively. The bonus task (Part 5: 0.0/4.0) was not attempted. The code is generally functional but contains significant errors in the model architecture and training process.</t>
        </is>
      </c>
      <c r="AC305" t="n">
        <v>7.5</v>
      </c>
      <c r="AD305" t="inlineStr">
        <is>
          <t>The student successfully implemented the dataset class (Task 1) and the model class (Task 2), including the U-Net definition. The training and validation loops (Task 3) are present, though the mask handling in the loops is incorrect. Task 4 shows an attempt at training, loss calculation, and plotting, but the loss function is inappropriate for multi-class segmentation (CrossEntropyLoss is used instead of a suitable loss for pixel-wise classification). Task 5 attempts visualization, but the prediction visualization is flawed due to the incorrect loss function and model configuration. The student used allowed resources, and there's no evidence of prohibited items. The primary issues stem from incorrect loss function choice and a misunderstanding of the segmentation task's requirements, leading to a model not properly configured for multi-class segmentation.</t>
        </is>
      </c>
      <c r="AE305" t="n">
        <v>0</v>
      </c>
      <c r="AF305" t="n">
        <v>0</v>
      </c>
      <c r="AG305" t="inlineStr">
        <is>
          <t>No submission found.</t>
        </is>
      </c>
      <c r="AH305" t="n">
        <v>21.5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8.5</v>
      </c>
      <c r="X306" t="n">
        <v>0</v>
      </c>
      <c r="Y306" t="inlineStr">
        <is>
          <t>The student successfully completed most of the tasks. Part 1 (Data Loading) is complete and correct (1.5 + 0.5 + 1.0 = 3.0). Part 2 (Model Adaptation) is also complete, freezing the backbone and replacing the classifier head (0.5 + 1.5 + 1.0 = 3.0). Part 3 (Training/Validation Functions) has a critical error: the labels are not adjusted from 1-26 to 0-25, resulting in a -2.0 penalty, bringing the score down to 1.5 (0.5 + 1.0 - 2.0 = -0.5 + 2.0 = 1.5). Part 4 (Training) is mostly correct, with the training loop and loss/accuracy plotting implemented (1.0 + 0.5 + 0.5 + 0.5 = 2.5). The bonus task (TTA) was not attempted, so no bonus points are awarded. The use of BCEWithLogitsLoss is incorrect for this multi-class classification problem, but it doesn't affect the core functionality of the training loop.</t>
        </is>
      </c>
      <c r="Z306" t="n">
        <v>6.5</v>
      </c>
      <c r="AA306" t="n">
        <v>0</v>
      </c>
      <c r="AB306" t="inlineStr">
        <is>
          <t>The student attempted all parts of the question, but with significant issues. Part 1 (Data Loading) receives 3.0/4.0: the custom dataset class is implemented, but the directory paths are incorrect, leading to errors. Transforms are present, but the dataset is not correctly loaded. Part 2 (CNN Model) receives 2.0/4.0: the CNN model is defined with 5 convolutional layers, but the final fully connected layer has 10 outputs instead of 3, and batch normalization is missing. Part 3 (Training/Validation) receives 0.5/1.0: the training and validation loops are defined, but are not fully functional due to the model's incorrect output size. Part 4 (Training) receives 1.0/2.0: the training setup is present, but the training process is not fully executed due to the previous errors. The bonus task was not attempted. The code is generally well-structured, but the fundamental errors in data loading and model definition prevent successful execution.</t>
        </is>
      </c>
      <c r="AC306" t="n">
        <v>6</v>
      </c>
      <c r="AD306" t="inlineStr">
        <is>
          <t>The student successfully implemented the dataset class (Task 1) and the model class (Task 2), though the dataset class includes unnecessary code for splitting the dataset and saving to CSVs which were not requested. The training and validation loops (Task 3) are present but have issues with data type conversion (masks to float) and the loss function is incorrect for multi-class segmentation (BCEWithLogitsLoss is for binary). Task 4 has a training loop that runs, but the loss function issue impacts the training process. Task 5 is missing entirely. Overall, the student demonstrated understanding of the basic structure but struggled with the specifics of multi-class segmentation and followed instructions imperfectly.</t>
        </is>
      </c>
      <c r="AE306" t="n">
        <v>0</v>
      </c>
      <c r="AF306" t="n">
        <v>0</v>
      </c>
      <c r="AG306" t="inlineStr">
        <is>
          <t>No submission found.</t>
        </is>
      </c>
      <c r="AH306" t="n">
        <v>21</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6.5</v>
      </c>
      <c r="X307" t="n">
        <v>0</v>
      </c>
      <c r="Y307" t="inlineStr">
        <is>
          <t>The student successfully completed the data loading and preparation (Part 1: 3.0/3.0). They loaded the pretrained model and froze the backbone (Part 2: 1.5/3.0) but incorrectly replaced the classifier head with a linear layer for 1 output instead of 26. The training and validation loops were implemented, but the labels were not adjusted for 0-indexing, resulting in a penalty (Part 3: 1.0/3.5). The training process was set up and run, and the losses and accuracies were plotted (Part 4: 1.0/2.5). The bonus task was not attempted (Part 5: 0.0/4.0). The student's code runs, but contains significant logical errors in the classifier head and label handling.</t>
        </is>
      </c>
      <c r="Z307" t="n">
        <v>6.5</v>
      </c>
      <c r="AA307" t="n">
        <v>0</v>
      </c>
      <c r="AB307" t="inlineStr">
        <is>
          <t>The student successfully loads and prepares the data (Part 1 - 3.5/4), displaying sample images and creating data loaders. The CNN model (Part 2 - 1.0/4) is significantly different from the reference solution, using a much larger and more complex architecture. It does not meet the requirement of 5 convolutional layers. The training and validation functions (Part 3 - 1.0/1) are implemented correctly. The training process (Part 4 - 1.0/2) runs, but the model's complexity likely hinders effective training. The student did not attempt the bonus residual connection (Part 5 - 0/4). The code is generally well-structured and commented, but the model architecture deviates substantially from the instructions.</t>
        </is>
      </c>
      <c r="AC307" t="n">
        <v>7.5</v>
      </c>
      <c r="AD307" t="inlineStr">
        <is>
          <t>The student successfully implemented the dataset class (Task 1) and the model class (Task 2), though the mask transform in the dataset is incorrect and the model is initialized for binary segmentation instead of multi-class. The training and validation loops (Task 3) are present but the loss function is inappropriate for multi-class segmentation. Task 4 shows a training loop, but the loss is not appropriate for the task, and the loss curve is not plotted. Task 5 attempts visualization, but the prediction is binary due to the model configuration, and the denormalization function is correct. Overall, the student demonstrates understanding of the basic structure but struggles with the specifics of multi-class segmentation and appropriate loss functions.</t>
        </is>
      </c>
      <c r="AE307" t="n">
        <v>0</v>
      </c>
      <c r="AF307" t="n">
        <v>0</v>
      </c>
      <c r="AG307" t="inlineStr">
        <is>
          <t>No submission found.</t>
        </is>
      </c>
      <c r="AH307" t="n">
        <v>20.5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8.5</v>
      </c>
      <c r="X308" t="n">
        <v>0</v>
      </c>
      <c r="Y308" t="inlineStr">
        <is>
          <t>The student successfully completed most of the tasks. Part 1 (Data Loading) is complete and correct (1.5 + 0.5 + 1.0 = 3.0). Part 2 (Model Adaptation) is also well done, freezing the backbone and replacing the classifier (0.5 + 1.5 + 1.0 = 3.0). Part 3 (Training/Validation) has a critical error: the labels are not adjusted from 1-26 to 0-25, resulting in a -2.0 penalty, bringing the score down to 1.5. Part 4 (Training) is partially complete; the device, model, loss, and optimizer are set up correctly (1.0), but the training and plotting are missing, resulting in 0.5 points. The bonus task (TTA) was not attempted, so no bonus points are awarded. The code is generally well-structured and readable, but the label error in Part 3 significantly impacts the score.</t>
        </is>
      </c>
      <c r="Z308" t="n">
        <v>7.5</v>
      </c>
      <c r="AA308" t="n">
        <v>0</v>
      </c>
      <c r="AB308" t="inlineStr">
        <is>
          <t>The student successfully loads and prepares the data (Part 1 - 4.0/4.0). The CNN model is built, but it has 5 convolutional layers as requested, but it does not include Batch Normalization (Part 2 - 2.0/4.0). The training and validation functions are implemented correctly (Part 3 - 1.0/1.0). The training process is set up and executed, and the losses and accuracy are plotted (Part 4 - 0.5/2.0). The student attempts a residual connection in the bonus task, but the implementation is complex and doesn't appear to be correctly integrated into the model, and the retraining/plotting is not fully functional. Therefore, no bonus points are awarded (Part 5 - 0.0/4.0).</t>
        </is>
      </c>
      <c r="AC308" t="n">
        <v>7.5</v>
      </c>
      <c r="AD308" t="inlineStr">
        <is>
          <t>The student successfully implemented the dataset class (Task 1) and the model class (Task 2), though the model was initialized with `classes=1` instead of 8, which is a significant error. The training and validation loops (Task 3) are present but use BCEWithLogitsLoss, which is inappropriate for multi-class segmentation. Task 4 shows a training loop, loss plotting, but the loss function mismatch impacts the training. Task 5 attempts visualization, but the prediction is binary due to the loss function, and the denormalization function is correct. The code is generally well-structured and attempts to follow the lab logic, but the incorrect loss function and class count significantly impact the segmentation performance and thus the score.</t>
        </is>
      </c>
      <c r="AE308" t="n">
        <v>0</v>
      </c>
      <c r="AF308" t="n">
        <v>0</v>
      </c>
      <c r="AG308" t="inlineStr">
        <is>
          <t>The student's submission demonstrates a fundamental misunderstanding of the task and the provided CIFAR-10 dataset. The `ColorizationDataset` class is incorrectly implemented. The `__init__` method attempts to use `glob` to find image paths, which is not relevant given the provided `cifar_dataset`. The `__len__` method incorrectly references `self.cifar_dataset` instead of returning the length of the dataset. The `rgb_to_grayscale` function is incomplete, only assigning the result to a variable. The `__getitem__` method attempts to open images using `Image.open` with paths that don't exist and converts them to RGB, which is unnecessary since the input is already a tensor. The code does not return a grayscale and color image pair as tensors. Consequently, no part of the implementation meets the requirements of the rubric.</t>
        </is>
      </c>
      <c r="AH308" t="n">
        <v>23.5</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9.5</v>
      </c>
      <c r="X309" t="n">
        <v>0</v>
      </c>
      <c r="Y309" t="inlineStr">
        <is>
          <t>The student successfully completed most of the tasks. Part 1 (Data Loading) is complete and correct (1.5 + 0.5 + 1.0 = 3.0). Part 2 (Model Adaptation) is also complete and correct (0.5 + 1.5 + 1.0 = 3.0). Part 3 (Training/Validation) has a significant error: the labels were not fixed to be 0-indexed, resulting in a -2.0 penalty (0.5 + 1.0 - 2.0 = -0.5, rounded to 0). Part 4 (Training) is mostly correct, with the loss and accuracy plots implemented (1.0 + 0.5 + 0.5 + 0.5 = 2.5). The bonus task (TTA) was not attempted, so no bonus points are awarded. The code is generally well-structured and readable, but the label issue in Part 3 is a critical error.</t>
        </is>
      </c>
      <c r="Z309" t="n">
        <v>9.5</v>
      </c>
      <c r="AA309" t="n">
        <v>0</v>
      </c>
      <c r="AB309" t="inlineStr">
        <is>
          <t>The student successfully completed most of the tasks. Part 1 (Data Loading and Preparation) is fully implemented and correct (4.0). Part 2 (CNN Model Building) is also complete with Batch Normalization included, earning full marks (4.0). Part 3 (Training/Validation Functions) is correctly implemented (1.0). Part 4 (Training) is mostly correct, with the training loop and validation loop working, but the plot is missing the x-axis labels and the number of epochs is set to 5 instead of 10, resulting in a slight deduction (1.5/2.0). The student did not attempt the bonus task (Residual Connection), so the bonus score is 0.0. The code is generally well-structured and follows the lab examples closely.</t>
        </is>
      </c>
      <c r="AC309" t="n">
        <v>0</v>
      </c>
      <c r="AD309" t="inlineStr">
        <is>
          <t>No submission found.</t>
        </is>
      </c>
      <c r="AE309" t="n">
        <v>0</v>
      </c>
      <c r="AF309" t="n">
        <v>0</v>
      </c>
      <c r="AG309" t="inlineStr">
        <is>
          <t>No submission found.</t>
        </is>
      </c>
      <c r="AH309" t="n">
        <v>19</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9.5</v>
      </c>
      <c r="X310" t="n">
        <v>0</v>
      </c>
      <c r="Y310" t="inlineStr">
        <is>
          <t>The student successfully completed most of the tasks. Part 1 (Data Loading) is complete and correct (1.5 + 0.5 + 1.0 = 3.0). Part 2 (Model Adaptation) is also complete, freezing the backbone and replacing the classifier (0.5 + 1.5 + 1.0 = 3.0). Part 3 (Training/Validation) has a critical error: the label fix (subtracting 1) is missing, resulting in a -2.0 penalty. The training and validation loops are otherwise correctly implemented (0.5 + 1.0 - 2.0 = -0.5). Part 4 (Training) is mostly correct, setting up the device, model, loss, and optimizer, and training the model, but the plotting of losses and accuracy is missing (1.0 + 0.5 + 0.0 + 0.0 = 1.5). The bonus task (TTA) was not attempted. The total score is 3.0 + 3.0 - 0.5 + 1.5 + 0.0 = 7.0 + 2.5 = 9.5.</t>
        </is>
      </c>
      <c r="Z310" t="n">
        <v>9.5</v>
      </c>
      <c r="AA310" t="n">
        <v>0</v>
      </c>
      <c r="AB310" t="inlineStr">
        <is>
          <t>The student successfully completed most of the tasks. Part 1 (Data Loading and Preparation) is fully implemented and correct (4.0). Part 2 (CNN Model Building) is also well-done, including Batch Normalization (4.0). Part 3 (Training/Validation Functions) is implemented correctly (1.0). Part 4 (Training) is mostly correct, but the plotting of losses and accuracy is missing, resulting in a deduction of 0.5 points. The student did not attempt the bonus task (Residual Connection), so the bonus score is 0.0. The code is generally well-structured and follows the lab examples, demonstrating understanding of the concepts. The use of `tqdm` is a nice touch.</t>
        </is>
      </c>
      <c r="AC310" t="n">
        <v>8.5</v>
      </c>
      <c r="AD310" t="inlineStr">
        <is>
          <t>The student successfully implemented the dataset class, including loading images and masks, and creating DataLoaders (Task 1 - 2.5/3). The U-Net model was defined correctly, though they used efficientnet-b1 instead of b0 as requested (Task 2 - 2/2). The training and validation loops were implemented, but the validation loop had an error in the mask conversion (Task 3 - 0.5/1). The training process ran, and losses were printed, but the loss curve was not plotted (Task 4 - 2.5/3). Finally, the visualization of predictions was implemented, but the predicted masks were not displayed correctly (Task 5 - 1/3). Overall, the submission demonstrates a good understanding of the concepts, but contains several minor errors and omissions.</t>
        </is>
      </c>
      <c r="AE310" t="n">
        <v>0</v>
      </c>
      <c r="AF310" t="n">
        <v>0</v>
      </c>
      <c r="AG310" t="inlineStr">
        <is>
          <t>No submission found.</t>
        </is>
      </c>
      <c r="AH310" t="n">
        <v>27.5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9.5</v>
      </c>
      <c r="X311" t="n">
        <v>0</v>
      </c>
      <c r="Y311" t="inlineStr">
        <is>
          <t>The student successfully completed most of the tasks. Part 1 (Data Loading) is fully correct (1.5 + 0.5 + 1.0 = 3.0). Part 2 (Model Adaptation) is also complete, correctly loading the model, freezing the backbone, and replacing the classifier (0.5 + 1.5 + 1.0 = 3.0). Part 3 (Training/Validation) has a significant error: the labels are not adjusted from 1-26 to 0-25, resulting in a -2.0 penalty, bringing the score down to 1.5 (0.5 + 1.0 - 2.0). Part 4 (Training) is mostly correct, with all tasks completed (1.0 + 0.5 + 0.5 + 0.5 = 2.5). The bonus task (TTA) was not attempted, so no bonus points are awarded. The code runs and produces outputs, but the label issue in the training loop significantly impacts the potential accuracy.</t>
        </is>
      </c>
      <c r="Z311" t="n">
        <v>8.5</v>
      </c>
      <c r="AA311" t="n">
        <v>0</v>
      </c>
      <c r="AB311" t="inlineStr">
        <is>
          <t>The student successfully completed most of the tasks. Part 1 (Data Loading) is fully implemented with a custom dataset class and correct transformations (4.0/4.0). Part 2 (CNN Model) is mostly correct, but the model has 5 convolutional layers as requested, but the number of filters seems arbitrary and not optimal (3.0/4.0). Part 3 (Training/Validation) is implemented correctly with training and validation loops (1.0/1.0). Part 4 (Training) is also mostly correct, with device setup, training, and plotting, but the number of epochs is low (2.0/2.0). The bonus task (Residual Connection) was not attempted, so no bonus points are awarded. The code is generally well-structured and readable, but the CNN architecture could be improved.</t>
        </is>
      </c>
      <c r="AC311" t="n">
        <v>7.5</v>
      </c>
      <c r="AD311" t="inlineStr">
        <is>
          <t>The student successfully implemented the dataset class (Task 1) with a custom class and data loaders, including displaying sample images. The model class (Task 2) was also correctly defined using a U-Net with an efficientnet-b1 encoder. However, the student used `classes=1` in the model definition, which is incorrect for multi-class segmentation (should be 8). The training and validation loops (Task 3) are present but the loss function is not appropriate for multi-class segmentation. Task 4 shows a training loop, but the loss is not correctly calculated or displayed, and the loss plot is not very informative. Task 5 attempts to visualize predictions, but the predictions are not accurate due to the incorrect model configuration and loss function. The student followed the allowed resources, but the core segmentation logic is flawed due to the incorrect model setup.</t>
        </is>
      </c>
      <c r="AE311" t="n">
        <v>0</v>
      </c>
      <c r="AF311" t="n">
        <v>0</v>
      </c>
      <c r="AG311" t="inlineStr">
        <is>
          <t>No submission found.</t>
        </is>
      </c>
      <c r="AH311" t="n">
        <v>25.5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9.5</v>
      </c>
      <c r="X312" t="n">
        <v>0</v>
      </c>
      <c r="Y312" t="inlineStr">
        <is>
          <t>The student successfully completed most of the tasks. Part 1 (Data Loading) is complete and correct (1.5 + 0.5 + 1.0 = 3.0). Part 2 (Model Adaptation) is also complete, freezing the backbone and replacing the classifier head (0.5 + 1.5 + 1.0 = 3.0). Part 3 (Training/Validation) has a significant error: the labels are not adjusted from 1-26 to 0-25, resulting in a -2.0 penalty, bringing the score down to 1.5 (0.5 + 1.0 - 2.0). Part 4 (Training) is mostly correct, with the training loop and loss/accuracy plotting implemented (1.0 + 0.5 + 0.5 + 0.5 = 2.5). The bonus task (TTA) was not attempted, so no bonus points are awarded. The code runs and produces outputs, but the label issue in the training loop significantly impacts the potential accuracy.</t>
        </is>
      </c>
      <c r="Z312" t="n">
        <v>8.5</v>
      </c>
      <c r="AA312" t="n">
        <v>0</v>
      </c>
      <c r="AB312" t="inlineStr">
        <is>
          <t>The student successfully completed most of the tasks. Part 1 (Data Loading and Preparation) is well done, achieving full marks. Part 2 (CNN Model Building) is mostly correct, but the model definition is missing Batch Normalization, resulting in a loss of 2 points. Part 3 (Training and Validation Functions) is implemented correctly. Part 4 (Training) is also mostly correct, but the flattening layer in the CNN model is incorrect (256 * 1 * 1 instead of 256 * 4 * 4), leading to a loss of 0.5 points. The student did not attempt the bonus task. Overall, the code is functional and demonstrates understanding of the core concepts, but lacks attention to detail in the model architecture and flattening layer.</t>
        </is>
      </c>
      <c r="AC312" t="n">
        <v>8.5</v>
      </c>
      <c r="AD312" t="inlineStr">
        <is>
          <t>The student successfully implemented the dataset class, including loading images and masks, and creating data loaders (Task 1 - 3.0/3.0). The U-Net model was defined correctly using segmentation_models_pytorch (Task 2 - 2.0/2.0). The training and validation loops were implemented, though the validation loop had an error in the mask conversion (Task 3 - 0.5/1.0). The loss and optimizer were defined, and training was attempted, but only for one epoch (Task 4 - 2.0/3.0). The visualization of predictions was implemented, but the predicted mask was displayed in grayscale instead of using a colormap to distinguish classes (Task 5 - 1.0/3.0). Overall, the submission demonstrates a good understanding of the concepts, but lacks thoroughness and contains minor errors.</t>
        </is>
      </c>
      <c r="AE312" t="n">
        <v>0</v>
      </c>
      <c r="AF312" t="n">
        <v>0</v>
      </c>
      <c r="AG312" t="inlineStr">
        <is>
          <t>No submission found.</t>
        </is>
      </c>
      <c r="AH312" t="n">
        <v>26.5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8.5</v>
      </c>
      <c r="X313" t="n">
        <v>0</v>
      </c>
      <c r="Y313" t="inlineStr">
        <is>
          <t>The student completed most of the tasks correctly. Part 1 (Data Loading) is fully implemented and displays images as requested (3.0/3.0). Part 2 (Model Adaptation) correctly loads the model, freezes the backbone, and replaces the classifier head (3.0/3.0). Part 3 (Training/Validation) has a critical error: the labels are not adjusted (1-26 instead of 0-25), resulting in a -2.0 penalty, bringing the score for this part to 1.5/3.5. Part 4 (Training) sets up the device, model, loss, and optimizer, and initiates training, but the plotting of losses and accuracy is missing (1.5/2.5). The bonus task (TTA) was not attempted (0.0/4.0). The code runs without errors, but the label issue significantly impacts the training process.</t>
        </is>
      </c>
      <c r="Z313" t="n">
        <v>7.5</v>
      </c>
      <c r="AA313" t="n">
        <v>0</v>
      </c>
      <c r="AB313" t="inlineStr">
        <is>
          <t>The student successfully loads and prepares the data (Part 1 - 3.5/4), builds a CNN model with batch normalization (Part 2 - 4.0/4), and implements training and validation loops (Part 3 - 0.5/1). However, the model architecture is significantly more complex than requested, and the training process is not fully optimized. The student did not attempt the bonus task (Part 5 - 0/4). The image display in Part 1 is functional but uses hardcoded indices instead of a more general approach. The model in Part 2 is overly complex and doesn't adhere to the 5 convolutional layer requirement. The training loop in Part 3 and 4 is functional, but the model's complexity hinders effective training within the given epoch limit.</t>
        </is>
      </c>
      <c r="AC313" t="n">
        <v>9.5</v>
      </c>
      <c r="AD313" t="inlineStr">
        <is>
          <t>The student successfully completed most tasks. Task 1 (Dataset Class) is fully implemented and functional, including displaying sample images and masks. Task 2 (Model Class) is correct, though they used efficientnet-b1 instead of b0, which is acceptable. Tasks 3 (Training/Validation Loops) and 4 (Running Training) are also well-implemented, including loss plotting. Task 5 (Visualizing Predictions) is mostly correct, but the predicted masks are not displayed with a proper colormap, resulting in a grayscale image. The code is generally well-structured and follows the guidelines, with minor deviations in the model encoder and visualization. The use of `AdamW` instead of `Adam` is also acceptable. The student did not attempt the bonus task.</t>
        </is>
      </c>
      <c r="AE313" t="n">
        <v>0</v>
      </c>
      <c r="AF313" t="n">
        <v>0</v>
      </c>
      <c r="AG313" t="inlineStr">
        <is>
          <t>No submission found.</t>
        </is>
      </c>
      <c r="AH313" t="n">
        <v>25.5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8.5</v>
      </c>
      <c r="X314" t="n">
        <v>0</v>
      </c>
      <c r="Y314" t="inlineStr">
        <is>
          <t>The student successfully completed most of the tasks. Part 1 (Data Loading) is complete and correct (3.0). Part 2 (Model Adaptation) is also complete and correct (3.0). Part 3 (Training/Validation) has a critical error: the labels are not adjusted for 0-indexing, resulting in a -2.0 penalty, bringing the score for this part to 1.5. Part 4 (Training) is mostly correct, but the plots are missing, resulting in a score of 1.0. The bonus task (TTA) was not attempted, so no bonus points are awarded. The TTA implementation in Cell 8 and 9 is incorrect and does not average the predictions, and is not a valid attempt at the bonus.</t>
        </is>
      </c>
      <c r="Z314" t="n">
        <v>6.5</v>
      </c>
      <c r="AA314" t="n">
        <v>0</v>
      </c>
      <c r="AB314" t="inlineStr">
        <is>
          <t>The student successfully loads and prepares the data (Part 1 - 3.5/4), displaying sample images and creating data loaders. The CNN model (Part 2 - 2.0/4) is defined with 5 convolutional layers, but lacks batch normalization. The training and validation functions are implemented (Part 3 - 1.0/1), but the training process (Part 4 - 0/2) has issues with the labels and the model is not trained correctly. The student attempted a residual connection (Part 5 - 0/4) but the implementation is flawed and doesn't function as intended. The code is generally well-structured, but the model definition and training loop need significant refinement. The student did not attempt the bonus task.</t>
        </is>
      </c>
      <c r="AC314" t="n">
        <v>9.5</v>
      </c>
      <c r="AD314" t="inlineStr">
        <is>
          <t>The student successfully completed most tasks. Task 1 (Dataset Class) is fully implemented and displays images correctly (3.0). Task 2 (Model Class) correctly defines a U-Net model, though they used efficientnet-b1 instead of b0 as requested (2.0). Tasks 3 (Training/Validation Loops) and 4 (Running Training) are well-implemented and produce loss curves (3.0). Task 5 (Visualizing Predictions) is also implemented and displays predictions, though the predicted masks are not visually distinct (2.5). The code is generally well-structured and follows the guidelines, with minor deviations in the model choice. No prohibited items were used.</t>
        </is>
      </c>
      <c r="AE314" t="n">
        <v>0</v>
      </c>
      <c r="AF314" t="n">
        <v>0</v>
      </c>
      <c r="AG314" t="inlineStr">
        <is>
          <t>No submission found.</t>
        </is>
      </c>
      <c r="AH314" t="n">
        <v>24.5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7.5</v>
      </c>
      <c r="X315" t="n">
        <v>0</v>
      </c>
      <c r="Y315" t="inlineStr">
        <is>
          <t>The student successfully loads and prepares the data (Part 1: 3.0/3.0). They also correctly load the pretrained model and adapt the classifier head (Part 2: 3.0/3.0). However, the training and validation loops (Part 3) are flawed because the labels are not adjusted from the 1-26 range to the 0-25 range, resulting in a -2.0 penalty. The training process (Part 4) is implemented, but the lack of label correction impacts the results. The student did not attempt the bonus task (Part 5: 0.0/4.0). The code runs, but the incorrect label handling significantly impacts the training and validation accuracy, leading to a reduced score.</t>
        </is>
      </c>
      <c r="Z315" t="n">
        <v>6.5</v>
      </c>
      <c r="AA315" t="n">
        <v>0</v>
      </c>
      <c r="AB315" t="inlineStr">
        <is>
          <t>The student successfully loads and prepares the data (Part 1: 3.5/4), displaying images and setting up data loaders. The CNN model (Part 2: 2/4) is defined, but it only has 3 convolutional layers instead of the required 5, and Batch Normalization is missing. The training and validation functions (Part 3: 1/1) are correctly implemented. The training process (Part 4: 0/2) fails to run due to the incorrect number of output features in the final fully connected layer (10 instead of 3) and the model is not properly set up for the potato disease classification task. The bonus task (Part 5: 0/4) is not attempted. The student's code demonstrates understanding of the basic concepts but lacks attention to detail and adherence to the specific requirements of the problem.</t>
        </is>
      </c>
      <c r="AC315" t="n">
        <v>6.5</v>
      </c>
      <c r="AD315" t="inlineStr">
        <is>
          <t>The student successfully implemented the dataset class (Task 1) and the model class (Task 2), though the dataset class uses a CSV file which wasn't specified in the instructions and the model uses binary segmentation instead of multi-class. The training and validation loops (Task 3) are present but the loss function is BCEWithLogitsLoss which is for binary segmentation, not multi-class. Task 4 shows training and loss printing, but is also geared towards binary segmentation. Task 5 visualizes predictions, but again, for a binary segmentation problem. The student attempted all tasks, but the consistent use of binary segmentation instead of the requested multi-class segmentation significantly impacts the score. The code runs, but doesn't address the core problem as stated.</t>
        </is>
      </c>
      <c r="AE315" t="n">
        <v>0</v>
      </c>
      <c r="AF315" t="n">
        <v>0</v>
      </c>
      <c r="AG315" t="inlineStr">
        <is>
          <t>No submission found.</t>
        </is>
      </c>
      <c r="AH315" t="n">
        <v>20.5</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8.5</v>
      </c>
      <c r="X316" t="n">
        <v>0</v>
      </c>
      <c r="Y316" t="inlineStr">
        <is>
          <t>The student successfully completed most of the tasks. Part 1 (Data Loading) is complete and correct (1.5 + 0.5 + 1.0 = 3.0). Part 2 (Model Adaptation) is mostly correct; the backbone is frozen and the classifier head is replaced, but the `requires_grad_(False)` was applied to the entire model instead of just the features (3.0 - 0.5 = 2.5). Part 3 (Training/Validation) has a major error: the labels are NOT fixed to be 0-indexed, resulting in a -2.0 penalty (3.5 - 2.0 = 1.5). Part 4 (Training) is mostly correct, but the training loop is not using the correct labels (0-25) (2.5 - 0.5 = 2.0). The bonus task (TTA) was not attempted, so 0.0 bonus. The code runs, but the label issue significantly impacts the training process.</t>
        </is>
      </c>
      <c r="Z316" t="n">
        <v>7.5</v>
      </c>
      <c r="AA316" t="n">
        <v>0</v>
      </c>
      <c r="AB316" t="inlineStr">
        <is>
          <t>The student successfully loaded and prepared the data (Part 1 - 4.0/4.0). The CNN model was built with 5 convolutional layers and batch normalization (Part 2 - 4.0/4.0). Training and validation loops were implemented (Part 3 - 1.0/1.0). However, the fully connected layer in the CNN model has an incorrect input size (186624 instead of 512 * 4 * 4 = 2048), leading to a non-functional model and preventing successful training (Part 4 - -0.5/2.0). The student did not attempt the bonus task (Part 5 - 0.0/4.0). The code runs, but the model does not train effectively due to the incorrect input size to the fully connected layer.</t>
        </is>
      </c>
      <c r="AC316" t="n">
        <v>7.5</v>
      </c>
      <c r="AD316" t="inlineStr">
        <is>
          <t>The student successfully implemented the dataset class (Task 1) and the model class (Task 2), though the mask conversion in the dataset is flawed and the test/train split is incorrect. The training and validation loops (Task 3) are present but contain errors in handling the mask dimensions, leading to incorrect loss calculations. Task 4 has a training loop, but the number of epochs is reduced, and the loss printing is functional. Task 5 attempts visualization, but the predicted mask display is not correct due to the issues in the previous tasks. The use of `efficientnet-b1` is correct, and the overall structure follows the lab's logic, but several key details are missing or incorrect, resulting in a significantly reduced score.</t>
        </is>
      </c>
      <c r="AE316" t="n">
        <v>0</v>
      </c>
      <c r="AF316" t="n">
        <v>0</v>
      </c>
      <c r="AG316" t="inlineStr">
        <is>
          <t>No submission found.</t>
        </is>
      </c>
      <c r="AH316" t="n">
        <v>23.5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9.5</v>
      </c>
      <c r="X317" t="n">
        <v>0</v>
      </c>
      <c r="Y317" t="inlineStr">
        <is>
          <t>The student successfully completed most of the tasks. Part 1 (Data Loading) is complete and correct (3.0). Part 2 (Model Adaptation) is also fully correct (3.0). Part 3 (Training/Validation) has a significant error: the label fix was not applied, resulting in a -2.0 penalty, bringing the score for this part to 1.5. Part 4 (Training) is mostly correct, with the training loop and plotting functions implemented, earning 2.0 points. The bonus task (TTA) was not attempted, so no bonus points are awarded. The code is generally well-structured and readable, but the missing label adjustment in Part 3 is a critical error.</t>
        </is>
      </c>
      <c r="Z317" t="n">
        <v>9.5</v>
      </c>
      <c r="AA317" t="n">
        <v>2</v>
      </c>
      <c r="AB317" t="inlineStr">
        <is>
          <t>The student completed most tasks successfully. Part 1 (data loading and preparation) is fully implemented and correct (4.0). Part 2 (CNN model building) is also well done, including batch normalization (4.0). Part 3 (training/validation loops) is implemented correctly (1.0). Part 4 (training) is mostly correct, but the plotting of losses and accuracy is missing, resulting in a deduction (1.5/2.0). The bonus task (residual connection) is attempted, and a residual connection is implemented, but the spatial matching is not perfect, and the retraining/plotting is not fully complete, so a partial bonus is awarded (2.0/4.0). The code is generally well-structured and readable, and the student followed the instructions reasonably well.</t>
        </is>
      </c>
      <c r="AC317" t="n">
        <v>10.5</v>
      </c>
      <c r="AD317" t="inlineStr">
        <is>
          <t>The student successfully completed most tasks. Task 1 (Dataset Class) is fully implemented and functional, including the dataset class, dataloaders, and image/mask display (3.0). Task 2 (Model Class) is also correct (2.0). Tasks 3 (Training/Validation Loops) and 4 (Running Training) are mostly correct, but the training loop lacks proper device handling initially, and the loss plot is missing a title. This results in a slight deduction (2.5/3.0). Task 5 (Visualizing Predictions) is implemented correctly, displaying images, ground truth, and predictions (3.0). The student used allowed resources and did not violate any prohibited items. The code is generally well-structured and readable, with minor issues in the training loop and plot labeling.</t>
        </is>
      </c>
      <c r="AE317" t="n">
        <v>0</v>
      </c>
      <c r="AF317" t="n">
        <v>0</v>
      </c>
      <c r="AG317" t="inlineStr">
        <is>
          <t>No submission found.</t>
        </is>
      </c>
      <c r="AH317" t="n">
        <v>29.5</v>
      </c>
      <c r="AI317" t="n">
        <v>2</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9.5</v>
      </c>
      <c r="X318" t="n">
        <v>0</v>
      </c>
      <c r="Y318" t="inlineStr">
        <is>
          <t>The student successfully completed most of the tasks. Part 1 (Data Loading) is complete and correct (1.5 + 0.5 + 1.0 = 3.0). Part 2 (Model Adaptation) is also well done, freezing the backbone and replacing the classifier head (0.5 + 1.5 + 1.0 = 3.0). Part 3 (Training/Validation) has a critical error: the student added a `SubtractOne()` layer, which is incorrect and leads to label issues despite the attempt to subtract 1 later. This results in a penalty of -2.0, bringing the score for this part to 1.5. Part 4 (Training) is mostly correct, with the training loop and loss/accuracy plotting implemented (1.0 + 0.5 + 0.5 + 0.5 = 2.5). The bonus task (TTA) was not attempted. Overall, the code demonstrates understanding of transfer learning but suffers from a significant error in label handling.</t>
        </is>
      </c>
      <c r="Z318" t="n">
        <v>7.5</v>
      </c>
      <c r="AA318" t="n">
        <v>0</v>
      </c>
      <c r="AB318" t="inlineStr">
        <is>
          <t>The student successfully loaded and prepared the data (Part 1 - 3.5/4), displaying sample images and implementing the requested transforms, though the image display code had some indexing issues. The CNN model (Part 2 - 2.0/4) was built, but it's a significantly more complex architecture than requested (5 conv layers vs. the provided solution's 5 conv layers). The training and validation functions (Part 3 - 1.0/1) are correctly implemented. The training loop (Part 4 - 1.0/2) runs and plots losses/accuracy, but the model's complexity likely hinders performance. The bonus task (Part 5 - 0/4) was not attempted. The student did not use the provided lab code as a base, instead implementing a more complex model, which is acceptable but results in a lower score due to the deviation from the instructions.</t>
        </is>
      </c>
      <c r="AC318" t="n">
        <v>8.5</v>
      </c>
      <c r="AD318" t="inlineStr">
        <is>
          <t>The student successfully implemented the dataset class, model definition, training and validation loops, and visualization. The dataset class uses `train_test_split` which is acceptable. The model uses the correct U-Net architecture with efficientnet-b1, though the reference used b0. The training loop is functional, and loss is printed. The visualization shows predictions against ground truth. However, the image resizing in the dataset is 240x240 instead of 256x256 as in the reference, and the transforms are not fully consistent. The student also uses `AdamW` instead of `Adam` which is a minor deviation. The code is generally well-structured and attempts all tasks, but the minor deviations and inconsistencies prevent a higher score.</t>
        </is>
      </c>
      <c r="AE318" t="n">
        <v>0</v>
      </c>
      <c r="AF318" t="n">
        <v>0</v>
      </c>
      <c r="AG318" t="inlineStr">
        <is>
          <t>No submission found.</t>
        </is>
      </c>
      <c r="AH318" t="n">
        <v>25.5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9.5</v>
      </c>
      <c r="X319" t="n">
        <v>0</v>
      </c>
      <c r="Y319" t="inlineStr">
        <is>
          <t>The student successfully completed most of the tasks. Part 1 (Data Loading) is complete and correct (1.5 + 0.5 + 1.0 = 3.0). Part 2 (Model Adaptation) is also well done, freezing the backbone and replacing the classifier (0.5 + 1.5 + 1.0 = 3.0). Part 3 (Training/Validation) has a critical error: the labels are not adjusted (1-26 instead of 0-25), resulting in a -2.0 penalty, bringing the score down to 1.5. Part 4 (Training) is mostly correct, with the training loop and loss/accuracy plotting implemented (1.0 + 0.5 + 0.5 + 0.5 = 2.5). The bonus task (TTA) was not attempted, so no bonus points are awarded. The code is generally well-structured and readable, but the label error in Part 3 significantly impacts the score.</t>
        </is>
      </c>
      <c r="Z319" t="n">
        <v>8.5</v>
      </c>
      <c r="AA319" t="n">
        <v>0</v>
      </c>
      <c r="AB319" t="inlineStr">
        <is>
          <t>The student successfully completed most of the tasks. Data loading and preparation (Part 1) is well done, including transforms and displaying sample images (4.0/4.0). The CNN model (Part 2) is built correctly with 5 convolutional layers and Batch Normalization (4.0/4.0). Training and validation functions are implemented (1.0/1.0). However, the training loop only runs for one epoch, and the plotting is present but doesn't show much information due to the single epoch (0.5/2.0). The student did not attempt the bonus residual connection task (0.0/4.0). The code is generally well-structured and readable, but the limited training duration significantly impacts the evaluation.</t>
        </is>
      </c>
      <c r="AC319" t="n">
        <v>9.5</v>
      </c>
      <c r="AD319" t="inlineStr">
        <is>
          <t>The student successfully completed most tasks. Task 1 (Dataset Class) is fully implemented and functional, including data loading and display. Task 2 (Model Class) correctly defines a U-Net model with efficientnet-b1, though it's slightly late in the notebook. Tasks 3 and 4 (Training/Validation Loops and Running Training) are largely correct, with a functional training loop, loss calculation, and plotting. However, the training dataset split is incorrect, using string slicing on the directory path instead of proper dataset splitting, resulting in a smaller training set than intended. Task 5 (Visualizing Predictions) is implemented, but the predicted mask visualization uses `torch.softmax` which is unnecessary and doesn't align with the expected output format. The code is generally well-structured and follows the guidelines, but the dataset split and prediction visualization issues lead to a deduction.</t>
        </is>
      </c>
      <c r="AE319" t="n">
        <v>0</v>
      </c>
      <c r="AF319" t="n">
        <v>0</v>
      </c>
      <c r="AG319" t="inlineStr">
        <is>
          <t>The student's `ColorizationDataset` class is fundamentally flawed. The `__init__` method attempts to load images from a directory structure, which is incorrect given that the dataset is already loaded as a `torchvision.datasets.CIFAR10` object. The `rgb_to_grayscale` function is empty, and the `__getitem__` method contains placeholder code and attempts to access image paths that don't exist in the context of the provided CIFAR-10 dataset. The code does not correctly implement the required functionality of returning grayscale and color image pairs from the existing dataset. Therefore, no part of the implementation meets the criteria for any credit.</t>
        </is>
      </c>
      <c r="AH319" t="n">
        <v>27.5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6.5</v>
      </c>
      <c r="X320" t="n">
        <v>0</v>
      </c>
      <c r="Y320" t="inlineStr">
        <is>
          <t>The student completed the data loading and preparation (Part 1) with minor issues, earning 2.5/3. Part 2, loading the pretrained model and adapting it, was partially successful, with the backbone freezing and classifier replacement attempted, but with incorrect classifier initialization, resulting in 1.5/3. Part 3, the training and validation functions, shows a significant error: the labels are not adjusted for 0-indexing, resulting in a -2.0 penalty and a score of 1.5/3.5. Part 4, training, has some setup but is incomplete, earning 1.0/2.5. The bonus task (TTA) was not attempted, resulting in 0/4. The code is functional but contains critical errors in label handling and classifier setup, impacting the training process.</t>
        </is>
      </c>
      <c r="Z320" t="n">
        <v>6.5</v>
      </c>
      <c r="AA320" t="n">
        <v>0</v>
      </c>
      <c r="AB320" t="inlineStr">
        <is>
          <t>The student successfully loads and prepares the data (Part 1 - 3.5/4), displaying sample images with labels. The CNN model (Part 2 - 2.0/4) is defined, but the architecture is significantly different from the reference solution and lacks the requested 5 convolutional layers. The training and validation functions are present but not fully utilized (Part 3 - 0.5/1). The training process is initiated, but the model used is a different architecture than the one defined in the previous cell (Part 4 - 0.5/2). The bonus task is not attempted. The code contains a lot of unnecessary imports and a second model definition that is not used. The student's model is also not running without errors.</t>
        </is>
      </c>
      <c r="AC320" t="n">
        <v>9.5</v>
      </c>
      <c r="AD320" t="inlineStr">
        <is>
          <t>The student successfully completed most tasks. Task 1 (Dataset Class) is well-implemented, including the custom dataset and dataloaders, and displaying sample images. Task 2 (Model Class) correctly defines the U-Net model. Tasks 3 (Training/Validation Loops) and 4 (Running Training) are also largely correct, with a functional training loop and loss printing. However, the training only runs for 2 epochs, and the loss plot is missing. Task 5 (Visualizing Predictions) is functional, displaying predictions against ground truth, but the predicted masks are grayscale, and the code lacks a clear explanation of the prediction process. The student used allowed resources and did not violate any prohibited items. The code is generally well-structured and readable, with appropriate comments.</t>
        </is>
      </c>
      <c r="AE320" t="n">
        <v>0</v>
      </c>
      <c r="AF320" t="n">
        <v>0</v>
      </c>
      <c r="AG320" t="inlineStr">
        <is>
          <t>No submission found.</t>
        </is>
      </c>
      <c r="AH320" t="n">
        <v>22.5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9.5</v>
      </c>
      <c r="X321" t="n">
        <v>0</v>
      </c>
      <c r="Y321" t="inlineStr">
        <is>
          <t>The student successfully completed most of the tasks. Part 1 (Data Loading) is complete and correct (1.5 + 0.5 + 1.0 = 3.0). Part 2 (Model Adaptation) is also complete, correctly loading the model, freezing the backbone, and replacing the classifier (0.5 + 1.5 + 1.0 = 3.0). Part 3 (Training/Validation) has a significant error: the labels are not adjusted from 1-26 to 0-25, resulting in a -2.0 penalty, bringing the score for this part to 1.5 (0.5 + 1.0 - 2.0). Part 4 (Training) is mostly correct, with all tasks completed (1.0 + 0.5 + 0.5 + 0.5 = 2.5). The bonus task (TTA) was not attempted, so no bonus points are awarded. The code is generally well-structured and readable, but the label issue in Part 3 is a critical error.</t>
        </is>
      </c>
      <c r="Z321" t="n">
        <v>6.5</v>
      </c>
      <c r="AA321" t="n">
        <v>0</v>
      </c>
      <c r="AB321" t="inlineStr">
        <is>
          <t>The student successfully loads and prepares the data (Part 1 - 3.5/4), displaying sample images and creating data loaders. The CNN model (Part 2 - 1.0/4) is defined with 5 convolutional layers, but the fully connected layer has an incorrect input size and output size. The training and validation functions are implemented (Part 3 - 1.0/1), and the training loop runs (Part 4 - 1.0/2). The student did not attempt the bonus task. The model's architecture is flawed, leading to a low score in Part 2. The image resizing is also to 224x224, which is not the requested 32x32. The normalization is also not requested in the prompt.</t>
        </is>
      </c>
      <c r="AC321" t="n">
        <v>8.5</v>
      </c>
      <c r="AD321" t="inlineStr">
        <is>
          <t>The student successfully implemented the dataset class, including loading images and masks, applying transformations, and creating DataLoaders (Task 1 - 3.0 points). The U-Net model was defined correctly, though with 'efficientnet-b1' instead of 'efficientnet-b0' (Task 2 - 2.0 points). The training and validation loops were implemented, but the mask dimension was not squeezed correctly in the loops, leading to errors (Task 3 - 0.5 points). The loss function and optimizer were defined, and training was attempted, but the incorrect mask dimension likely prevented proper training and loss calculation (Task 4 - 1.0 points). Visualization of predictions was attempted and mostly worked, but the predicted mask was not displayed correctly (Task 5 - 2.0 points). The student used allowed resources and did not use prohibited items.</t>
        </is>
      </c>
      <c r="AE321" t="n">
        <v>0</v>
      </c>
      <c r="AF321" t="n">
        <v>0</v>
      </c>
      <c r="AG321" t="inlineStr">
        <is>
          <t>No submission found.</t>
        </is>
      </c>
      <c r="AH321" t="n">
        <v>24.5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8.5</v>
      </c>
      <c r="X322" t="n">
        <v>0</v>
      </c>
      <c r="Y322" t="inlineStr">
        <is>
          <t>The student successfully completed the data loading and preparation (Part 1, 3.0/3.0). They also correctly loaded the pretrained model and adapted the classifier head (Part 2, 3.0/3.0). However, the training and validation loops (Part 3) had a critical error: the labels were not adjusted to be 0-indexed, resulting in a -2.0 penalty. The training process (Part 4) was implemented, but the accuracy and loss plots were missing, reducing the score to 2.5/2.5. The bonus task (TTA) was not attempted, resulting in a bonus score of 0.0/4.0. The code is generally well-structured and readable, but the label indexing issue significantly impacted the score.</t>
        </is>
      </c>
      <c r="Z322" t="n">
        <v>6.5</v>
      </c>
      <c r="AA322" t="n">
        <v>0</v>
      </c>
      <c r="AB322" t="inlineStr">
        <is>
          <t>The student successfully loaded and prepared the data (Part 1: 3.5/4), displaying sample images and creating data loaders. The CNN model (Part 2: 1.5/4) is defined, but it has several issues: the number of convolutional layers is not 5, and Batch Normalization is missing. The training and validation functions (Part 3: 0.5/1) are implemented, but the model is not trained correctly due to the incorrect number of output classes in the final fully connected layer (10 instead of 3). The training loop runs, but the results are meaningless because of the model's incorrect configuration (Part 4: 1.0/2). The bonus task (Part 5: 0/4) was not attempted. The code is generally well-structured and readable, but the core CNN model implementation is flawed.</t>
        </is>
      </c>
      <c r="AC322" t="n">
        <v>8.5</v>
      </c>
      <c r="AD322" t="inlineStr">
        <is>
          <t>The student generally followed the instructions and implemented the required tasks. Task 1 (Dataset Class) is well implemented and receives full credit. Task 2 (Model Class) is also correct, using the specified U-Net architecture. Tasks 3 and 4 (Training/Validation Loops and Running Training) are mostly functional, but the training loop only runs for 4 epochs instead of the requested 10, and the loss curve plotting is incomplete. Task 5 (Visualizing Predictions) is implemented, but the predicted masks are binary, which is not ideal for a multi-class segmentation problem, and the denormalization function is correctly implemented. The student used allowed resources and did not violate any prohibited items. The code is reasonably well-structured and commented.</t>
        </is>
      </c>
      <c r="AE322" t="n">
        <v>0</v>
      </c>
      <c r="AF322" t="n">
        <v>0</v>
      </c>
      <c r="AG322" t="inlineStr">
        <is>
          <t>No submission found.</t>
        </is>
      </c>
      <c r="AH322" t="n">
        <v>23.5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7.5</v>
      </c>
      <c r="X323" t="n">
        <v>0</v>
      </c>
      <c r="Y323" t="inlineStr">
        <is>
          <t>The student successfully completed the data loading and preparation (Part 1, 3.0/3.0). They also correctly loaded the pretrained model and adapted the classifier head (Part 2, 3.0/3.0). However, the training and validation functions (Part 3) contain a critical error: the labels are not adjusted from the 1-26 range to the 0-25 range, resulting in a -2.0 penalty. The training loop itself is functional, but the incorrect labels impact the accuracy. Part 4 (2.5/3.5) has minor issues with the loss function (BCEWithLogitsLoss is incorrect for multi-class classification) and the training loop is not fully optimized. The bonus task (Part 5) was not attempted, so no bonus points are awarded. The code is generally well-structured and follows the lab logic, but the label issue and loss function choice significantly impact the score.</t>
        </is>
      </c>
      <c r="Z323" t="n">
        <v>7.5</v>
      </c>
      <c r="AA323" t="n">
        <v>0</v>
      </c>
      <c r="AB323" t="inlineStr">
        <is>
          <t>The student successfully loaded and prepared the data (Part 1: 4.0/4.0). The CNN model was built with 5 convolutional layers, but the number of classes was initialized to 10 instead of 3, and the final fully connected layers were not appropriately sized for a 3-class problem (Part 2: 2.0/4.0). Training and validation loops were implemented correctly (Part 3: 1.0/1.0). The training process was set up and executed, and losses were plotted, but the model's performance is likely poor due to the incorrect number of classes (Part 4: 0.5/2.0). The bonus task was not attempted (Part 5: 0.0/4.0). The residual connection attempt in the second model is flawed, as it concatenates the skip connection with the output of a convolutional layer that has a different number of channels, and the model is not fully functional.</t>
        </is>
      </c>
      <c r="AC323" t="n">
        <v>7.5</v>
      </c>
      <c r="AD323" t="inlineStr">
        <is>
          <t>The student successfully implemented the dataset class (Task 1) and the model class (Task 2), though the model uses efficientnet-b1 instead of b0 as requested. The training and validation loops (Task 3) are present, but the loss function is BCEWithLogitsLoss which is incorrect for multi-class segmentation; CrossEntropyLoss was expected. Task 4 shows a training run, loss plotting, and loss definition, but the incorrect loss function impacts the training. Task 5 visualizes predictions, but the predictions are binary due to the loss function, and the denormalization function is correctly implemented. The code runs, but the choice of loss function significantly impacts the quality of the results and reduces the score.</t>
        </is>
      </c>
      <c r="AE323" t="n">
        <v>0</v>
      </c>
      <c r="AF323" t="n">
        <v>0</v>
      </c>
      <c r="AG323" t="inlineStr">
        <is>
          <t>The student's submission contains significant errors in the implementation of the `ColorizationDataset` class. The `__init__` method contains incorrect code and does not properly store the dataset. The `__len__` method attempts to access `Dataset` instead of `self.dataset`. The `rgb_to_grayscale` function uses `numpy` unnecessarily and incorrectly converts the image to grayscale. The `__getitem__` method attempts to open images using the index, which is incorrect and will cause errors, and also includes unnecessary transformations. The code does not return a tuple of tensors as required. Due to these fundamental flaws, the implementation does not function correctly and fails to meet the requirements of the task.</t>
        </is>
      </c>
      <c r="AH323" t="n">
        <v>22.5</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9.5</v>
      </c>
      <c r="X324" t="n">
        <v>0</v>
      </c>
      <c r="Y324" t="inlineStr">
        <is>
          <t>The student successfully completed most of the tasks. Part 1 (Data Loading) is complete and correct (1.5 + 0.5 + 1.0 = 3.0). Part 2 (Model Adaptation) is also complete and correct (0.5 + 1.5 + 1.0 = 3.0). Part 3 (Training/Validation) has a significant error: the labels are not adjusted from 1-26 to 0-25, resulting in a -2.0 penalty, bringing the score for this part to 1.5 (0.5 + 1.0 - 2.0). Part 4 (Training) is mostly correct, with the training and validation loops running and plotting losses/accuracies (1.0 + 0.5 + 0.5 + 0.5 = 2.5). The bonus task (TTA) was not attempted, so no bonus points are awarded. The code is generally well-structured and follows the lab examples, but the label issue in Part 3 is a critical error.</t>
        </is>
      </c>
      <c r="Z324" t="n">
        <v>8.5</v>
      </c>
      <c r="AA324" t="n">
        <v>0</v>
      </c>
      <c r="AB324" t="inlineStr">
        <is>
          <t>The student successfully completed most of the tasks. Part 1 (Data Loading and Preparation) is fully implemented and correct (4.0). Part 2 (CNN Model Building) is mostly correct, but the model has 5 convolutional layers as requested, but the number of filters are not as in the reference solution (2.0). Part 3 (Training/Validation Functions) is fully implemented and correct (1.0). Part 4 (Training) is mostly correct, the training loop and plotting are implemented, but the model is not trained on the GPU if available (1.5). The bonus task (Residual Connection) was not attempted (0.0). The code is generally well-structured and readable, and the student followed the instructions reasonably well. The resize transform is 32x32 as requested.</t>
        </is>
      </c>
      <c r="AC324" t="n">
        <v>9.5</v>
      </c>
      <c r="AD324" t="inlineStr">
        <is>
          <t>The student successfully completed most tasks. Task 1 (Dataset Class) is well-implemented, including the custom dataset class, dataloaders, and display of sample images. Task 2 (Model Class) correctly defines a U-Net model, though they used efficientnet-b1 instead of b0 as requested (minor deduction). Tasks 3 and 4 (Training/Validation Loops and Running Training) are also implemented correctly, with loss curves plotted. Task 5 (Visualizing Predictions) is mostly correct, but the predicted masks are displayed in grayscale instead of using a colormap to distinguish classes, resulting in a minor deduction. Overall, the code is well-structured and demonstrates a good understanding of the concepts.</t>
        </is>
      </c>
      <c r="AE324" t="n">
        <v>0</v>
      </c>
      <c r="AF324" t="n">
        <v>0</v>
      </c>
      <c r="AG324" t="inlineStr">
        <is>
          <t>No submission found.</t>
        </is>
      </c>
      <c r="AH324" t="n">
        <v>27.5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5</v>
      </c>
      <c r="X325" t="n">
        <v>0</v>
      </c>
      <c r="Y325" t="inlineStr">
        <is>
          <t>The student completed the data loading and preparation (Part 1) with some minor issues, receiving 2.0/3.0. The model loading and adaptation (Part 2) was attempted but had significant errors, particularly in freezing the backbone and classifier replacement, resulting in 0.5/3.0. Part 3 (training/validation functions) had a flawed implementation, with incorrect label handling and a strange attempt at subtracting one from the images, earning 0.5/3.5. Part 4 (training) was also problematic, with a broken training loop and incorrect metric calculation, scoring 2.0/2.5. The bonus task was not attempted. The student's code demonstrates some understanding of the concepts but contains substantial errors and lacks a clear, functional implementation.</t>
        </is>
      </c>
      <c r="Z325" t="n">
        <v>6.5</v>
      </c>
      <c r="AA325" t="n">
        <v>0</v>
      </c>
      <c r="AB325" t="inlineStr">
        <is>
          <t>The student successfully loads and prepares the data (Part 1, 3.5/4), though the resizing is to 224x224 instead of the requested 32x32. The CNN model is built with 5 convolutional layers (Part 2, 3.0/4), but Batch Normalization is missing. The training and validation functions are implemented (Part 3, 1.0/1), and the training loop runs (Part 4, -0.5/2) but the flattening layer in the CNN is incorrect, leading to dimension mismatch and preventing successful training. The student did not attempt the bonus residual connection (Part 5, 0/4). The use of a custom dataset class is acceptable, but the transforms are not applied correctly, and the model's forward pass has dimension issues.</t>
        </is>
      </c>
      <c r="AC325" t="n">
        <v>9.5</v>
      </c>
      <c r="AD325" t="inlineStr">
        <is>
          <t>The student successfully implemented the dataset class with appropriate transforms and a train/test split (Task 1: 3.0/3.0). The U-Net model was defined correctly, though with efficientnet-b1 instead of b0 as requested (Task 2: 2.0/2.0). The training and validation loops are implemented correctly, including the use of tqdm (Task 3: 1.0/1.0). The loss function and optimizer are defined, and the training loop runs, printing losses, and plotting a loss curve (Task 4: 3.0/3.0). The visualization of predictions is present, but the masks are displayed in grayscale instead of using a colormap as intended (Task 5: 0.5/3.0). Overall, the submission demonstrates a good understanding of the concepts, with minor issues in model selection and visualization.</t>
        </is>
      </c>
      <c r="AE325" t="n">
        <v>0</v>
      </c>
      <c r="AF325" t="n">
        <v>0</v>
      </c>
      <c r="AG325" t="inlineStr">
        <is>
          <t>No submission found.</t>
        </is>
      </c>
      <c r="AH325" t="n">
        <v>21</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9.5</v>
      </c>
      <c r="X326" t="n">
        <v>0</v>
      </c>
      <c r="Y326" t="inlineStr">
        <is>
          <t>The student successfully completed most of the tasks. Part 1 (Data Loading) is complete and correct (1.5 + 0.5 + 1.0 = 3.0). Part 2 (Model Adaptation) is also well done, freezing the backbone and replacing the classifier (0.5 + 1.5 + 1.0 = 3.0). Part 3 (Training/Validation) has a significant error: the labels are not adjusted from 1-26 to 0-25, resulting in a -2.0 penalty, bringing the score down to 1.5 (0.5 + 1.0 - 2.0). Part 4 (Training) is mostly correct, with all tasks completed (1.0 + 0.5 + 0.5 + 0.5 = 2.5). The bonus task (TTA) was not attempted, so no bonus points are awarded. The code is generally well-structured and readable, but the label issue in Part 3 is a critical error.</t>
        </is>
      </c>
      <c r="Z326" t="n">
        <v>7.5</v>
      </c>
      <c r="AA326" t="n">
        <v>0</v>
      </c>
      <c r="AB326" t="inlineStr">
        <is>
          <t>The student successfully loads and prepares the data (Part 1 - 3.5/4), builds a CNN model with 5 convolutional layers and batch normalization (Part 2 - 4.0/4), and implements training and validation loops (Part 3 - 1.0/1). However, the dataset loading is incorrect, using glob to find images and manually creating labels instead of leveraging ImageFolder as instructed. The training process (Part 4 - 0/2) is not fully functional due to the dataset loading issue and the lack of a clear training loop setup. The student did not attempt the bonus task (Part 5 - 0/4). The code runs, but the dataset handling is flawed, impacting the training process.</t>
        </is>
      </c>
      <c r="AC326" t="n">
        <v>8.5</v>
      </c>
      <c r="AD326" t="inlineStr">
        <is>
          <t>The student successfully implemented the dataset class, model definition, training and validation loops, and visualization. The dataset class is well-structured and handles image loading and transformations correctly. The model is defined using segmentation_models_pytorch as requested. The training and validation loops are functional, and the loss curves are plotted. The visualization shows predictions against ground truth. However, the student used an efficientnet-b1 encoder instead of b0 as requested (-1 point). The number of classes was also set to 5 instead of 8 (-0.5 point). The training data was split into train and val instead of train and test (-1 point). The student also used AdamW instead of Adam (-1 point).</t>
        </is>
      </c>
      <c r="AE326" t="n">
        <v>0</v>
      </c>
      <c r="AF326" t="n">
        <v>0</v>
      </c>
      <c r="AG326" t="inlineStr">
        <is>
          <t>No submission found.</t>
        </is>
      </c>
      <c r="AH326" t="n">
        <v>25.5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5.5</v>
      </c>
      <c r="X327" t="n">
        <v>0</v>
      </c>
      <c r="Y327" t="inlineStr">
        <is>
          <t>The student completed the transforms and data loading (Part 1) with minor issues in the display of labels, earning 2.5/3. Part 2 is incomplete; the student attempts to load EfficientNet but doesn't freeze the backbone or replace the classifier head, receiving 0/3. Part 3 contains training and validation loops, but crucially fails to adjust the labels from 1-26 to 0-25, resulting in a -2.0 penalty and a score of 1.5/3.5. Part 4 is not implemented, earning 0/2.5. The bonus task is not attempted, so 0/4. The code is fragmented and doesn't follow the structure of the reference solution, but individual tasks were attempted where possible.</t>
        </is>
      </c>
      <c r="Z327" t="n">
        <v>7.5</v>
      </c>
      <c r="AA327" t="n">
        <v>0</v>
      </c>
      <c r="AB327" t="inlineStr">
        <is>
          <t>The student successfully loaded the data, created dataloaders, and built a CNN model. The model has 5 convolutional layers as requested, but Batch Normalization is missing, costing 2 points in Part 2. The training and validation loops are implemented correctly, and the training process runs without errors. However, the fully connected layer in the CNN model has an incorrect input size (64 * 4 * 4 instead of 256 * 4 * 4), leading to a loss of 1.5 points. The student did not attempt the bonus task. The transforms are also missing the RandomRotation and resize to 32x32, costing 1.5 points in Part 1.</t>
        </is>
      </c>
      <c r="AC327" t="n">
        <v>6.5</v>
      </c>
      <c r="AD327" t="inlineStr">
        <is>
          <t>The student made a reasonable attempt at the question, but several key areas were incomplete or incorrect. Task 1 (Dataset Class) is partially complete, with the dataset class defined but lacking proper integration with the provided dataset structure and the train/test split is not correctly implemented. Task 2 (Model Class) is mostly correct, using the U-Net with efficientnet-b1, but the number of classes is incorrect (3 instead of 8). Tasks 3 and 4 (Training/Validation Loops and Running Training) are attempted, but the loss function (BCEWithLogitsLoss) is inappropriate for multi-class segmentation, and the training loop doesn't correctly handle the mask data. Task 5 (Visualizing Predictions) is attempted, but the predictions are not accurate due to the incorrect loss function and model configuration. The student copied significant portions of the reference solution, but failed to adapt them correctly to the specific problem.</t>
        </is>
      </c>
      <c r="AE327" t="n">
        <v>0</v>
      </c>
      <c r="AF327" t="n">
        <v>0</v>
      </c>
      <c r="AG327" t="inlineStr">
        <is>
          <t>The student provided a code skeleton with placeholders ('TO DO') for all required parts of the `ColorizationDataset` class. No actual implementation was provided for `__init__`, `__len__`, `rgb_to_grayscale`, or `__getitem__`. Consequently, the code does not run and does not produce the correct output. The test code in cells 4 and 5 will fail because the dataset is not properly initialized or populated. Therefore, the submission receives a score of 0.0 as none of the tasks were completed.</t>
        </is>
      </c>
      <c r="AH327" t="n">
        <v>19.5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7</v>
      </c>
      <c r="X328" t="n">
        <v>0</v>
      </c>
      <c r="Y328" t="inlineStr">
        <is>
          <t>The student successfully completed the data loading and preparation (Part 1) with minor issues in the transforms, receiving 2.5/3. Part 2, loading the pretrained model and adapting it, was mostly correct, but the freezing of the backbone was not done correctly, resulting in 0.5/3. Part 3, the training and validation functions, had a significant error: the labels were not adjusted for 0-indexing, resulting in a -2.0 penalty, and the code was not fully functional, earning 1.5/3.5. Part 4, training, was incomplete, with only the setup being done, resulting in 1.0/2.5. The bonus task was not attempted, so 0/4. The student attempted most tasks, but several key steps were missing or incorrect, leading to a lower overall score.</t>
        </is>
      </c>
      <c r="Z328" t="n">
        <v>7.5</v>
      </c>
      <c r="AA328" t="n">
        <v>0</v>
      </c>
      <c r="AB328" t="inlineStr">
        <is>
          <t>The student successfully loads and prepares the data (Part 1 - 3.5/4), builds a CNN model with 5 convolutional layers (Part 2 - 4.0/4), and implements training and validation loops (Part 3 - 1.0/1). However, the training process (Part 4 - 0/2) is incomplete as the training loop is not fully functional and there is no plot of losses/accuracy. The bonus task (Part 5 - 0/4) is not attempted. The model architecture is correct, but the training section is missing key components for execution. The student's code is generally well-structured and follows the lab's logic, but the lack of a working training loop significantly impacts the overall score.</t>
        </is>
      </c>
      <c r="AC328" t="n">
        <v>7.5</v>
      </c>
      <c r="AD328" t="inlineStr">
        <is>
          <t>The student successfully implemented the dataset class (Task 1) and the model class (Task 2), though the model uses efficientnet-b1 instead of b0 as requested. The training and validation loops (Task 3) are present but contain errors, specifically the mask conversion to float and the use of BCEWithLogitsLoss with a multi-class problem. Task 4 shows an attempt at training, but the loss function is inappropriate, and the loss curve isn't plotted. Task 5 attempts visualization, but the prediction is binary due to the loss function, and the model isn't set up for multi-class segmentation. The code is generally well-structured and attempts to follow the lab logic, but the incorrect loss function and resulting binary prediction significantly impact the score.</t>
        </is>
      </c>
      <c r="AE328" t="n">
        <v>0</v>
      </c>
      <c r="AF328" t="n">
        <v>0</v>
      </c>
      <c r="AG328" t="inlineStr">
        <is>
          <t>The student's submission is incomplete and contains significant errors. The `__init__` method only stores the dataset, which is correct. However, the `__len__` method is incomplete, and the `rgb_to_grayscale` method has undefined variables (R, G, B, grayscale_image) and does not return the grayscale image. The `__getitem__` method is also missing. Consequently, the code does not run correctly and fails to implement the `ColorizationDataset` class as required by the rubric. No part of the implementation is fully correct, resulting in a score of 0.</t>
        </is>
      </c>
      <c r="AH328" t="n">
        <v>22</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8.5</v>
      </c>
      <c r="X329" t="n">
        <v>1</v>
      </c>
      <c r="Y329" t="inlineStr">
        <is>
          <t>The student successfully completed the data loading and preparation (Part 1, 3.0/3.0), model loading and adaptation (Part 2, 3.0/3.0), and training setup (Part 4, 1.0/2.5). The training and validation loops (Part 3) were mostly correct, but the label fix was missing, resulting in a -2.0 penalty, bringing the score to 1.5/3.5. The student attempted the TTA bonus (Part 5) but only implemented averaging the predictions correctly, missing the individual predictions for each transformation, resulting in 1.0/4.0. The code is generally well-structured and follows the lab examples, but the missing label adjustment and incomplete TTA implementation reduced the overall score.</t>
        </is>
      </c>
      <c r="Z329" t="n">
        <v>8.5</v>
      </c>
      <c r="AA329" t="n">
        <v>0</v>
      </c>
      <c r="AB329" t="inlineStr">
        <is>
          <t>The student successfully completed most of the tasks. Part 1 (Data Loading) is fully implemented and correct (4.0). Part 2 (CNN Model) is mostly correct, with the model built as requested and batch normalization added, but the final fully connected layer has an incorrect input size (256 * 1 * 1 instead of 256 * 4 * 4). This results in a score of 2.0/4.0. Part 3 (Training/Validation Functions) is fully implemented and correct (1.0). Part 4 (Training) is also mostly correct, with training and validation loops running and plotting losses/accuracy, but the model is not trained for enough epochs to show meaningful convergence (2.0/2.0). The bonus task (Residual Connection) was not attempted, so 0.0 bonus points are awarded. The student followed the instructions and used allowed resources, and the code runs without major errors, despite the input size issue in the fully connected layer.</t>
        </is>
      </c>
      <c r="AC329" t="n">
        <v>6.5</v>
      </c>
      <c r="AD329" t="inlineStr">
        <is>
          <t>The student successfully implemented the dataset class (Task 1, 2.5/3), including loading images and masks, and displaying samples. The model class (Task 2, 2/2) was correctly defined using a pretrained U-Net. However, the training and validation loops (Task 3, 0/1) are incomplete. The training loop runs for only one epoch due to a `break` statement. Task 4 (1.5/3) has a loss function and optimizer defined, but the training is limited and loss curves are not plotted. Finally, the visualization of predictions (Task 5, 0.5/3) is partially implemented, but the predicted masks are not accurate, and the code uses a binary loss function (BCEWithLogitsLoss) for a multi-class segmentation problem. The student also used a different dataset download link than the one provided in the notebook.</t>
        </is>
      </c>
      <c r="AE329" t="n">
        <v>0</v>
      </c>
      <c r="AF329" t="n">
        <v>0</v>
      </c>
      <c r="AG329" t="inlineStr">
        <is>
          <t>No submission found.</t>
        </is>
      </c>
      <c r="AH329" t="n">
        <v>23.5</v>
      </c>
      <c r="AI329" t="n">
        <v>1</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9.5</v>
      </c>
      <c r="X330" t="n">
        <v>0</v>
      </c>
      <c r="Y330" t="inlineStr">
        <is>
          <t>The student successfully completed most of the tasks. Part 1 (Data Loading) is complete and correct (1.5 + 0.5 + 1.0 = 3.0). Part 2 (Model Adaptation) is also complete and correct (0.5 + 1.5 + 1.0 = 3.0). Part 3 (Training/Validation) has a critical error: the labels are not adjusted (1-26 instead of 0-25), resulting in a -2.0 penalty, bringing the score for this part to 1.5 (0.5 + 1.0 - 2.0). Part 4 (Training) is complete and correct (1.0 + 0.5 + 0.5 + 0.5 = 2.5). The bonus task (TTA) was not attempted, so the bonus score is 0.0. The code is generally well-structured and readable, but the label issue in Part 3 significantly impacts the score.</t>
        </is>
      </c>
      <c r="Z330" t="n">
        <v>6.5</v>
      </c>
      <c r="AA330" t="n">
        <v>0</v>
      </c>
      <c r="AB330" t="inlineStr">
        <is>
          <t>The student successfully loaded and prepared the data (Part 1 - 3.5/4), displaying sample images and setting up data loaders. The CNN model (Part 2 - 1.0/4) is defined, but the architecture is significantly different from the reference solution and the number of convolutional layers is not 5. The training and validation functions are implemented (Part 3 - 1.0/1), and the training loop runs (Part 4 - 1.0/2), but the model is not trained effectively due to the architecture. The student did not attempt the bonus residual connection (Part 5 - 0/4). The model's final layer is also incorrectly sized, leading to a mismatch in the expected input size. The use of `optim.AdamW` on only the classifier parameters is also unusual and likely suboptimal.</t>
        </is>
      </c>
      <c r="AC330" t="n">
        <v>9.5</v>
      </c>
      <c r="AD330" t="inlineStr">
        <is>
          <t>The student successfully completed most tasks. Task 1 (Dataset Class) is fully implemented and functional, including data loading and display. Task 2 (Model Class) correctly defines a U-Net model, though they used efficientnet-b1 instead of b0 as requested (minor deduction). Tasks 3 and 4 (Training/Validation Loops and Running Training) are well-implemented, with clear training and validation loops and a loss plot. Task 5 (Visualizing Predictions) also works correctly, displaying predictions against ground truth. A small deduction was applied for using efficientnet-b1 instead of b0 and for a minor error in the mask handling in the dataset class (mask.squeeze(0) instead of just squeeze(0)). The code is generally clean and follows the provided guidelines.</t>
        </is>
      </c>
      <c r="AE330" t="n">
        <v>0</v>
      </c>
      <c r="AF330" t="n">
        <v>0</v>
      </c>
      <c r="AG330" t="inlineStr">
        <is>
          <t>The student's submission is a perfect implementation of the `ColorizationDataset` class. All required methods (`__init__`, `__len__`, `rgb_to_grayscale`, and `__getitem__`) are correctly implemented and produce the expected output. The grayscale conversion formula is accurate, and the dimensions are handled correctly with `unsqueeze`. The code runs without errors and the visualization and dataloader tests confirm the correct functionality. The student followed all instructions and used only allowed resources.</t>
        </is>
      </c>
      <c r="AH330" t="n">
        <v>25.5</v>
      </c>
      <c r="AI330" t="n">
        <v>0</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10.5</v>
      </c>
      <c r="X331" t="n">
        <v>0</v>
      </c>
      <c r="Y331" t="inlineStr">
        <is>
          <t>The student successfully completed most of the tasks. Part 1 (Data Loading) is fully implemented and correct (3.0). Part 2 (Model Adaptation) is also complete and correct, including replacing the classifier head (3.0). Part 3 (Training/Validation) is mostly correct; the crucial label fix (subtracting 1) was implemented, earning full credit (3.5). Part 4 (Training) is also largely correct, with all subtasks addressed, though the plotting could be improved for clarity (2.0). The bonus task (TTA) was not attempted, resulting in a bonus score of 0.0. There were no major errors or incorrect approaches, and the code generally follows the lab logic. The use of `squeeze()` in the training and validation loops is unnecessary but doesn't affect functionality.</t>
        </is>
      </c>
      <c r="Z331" t="n">
        <v>8.5</v>
      </c>
      <c r="AA331" t="n">
        <v>0</v>
      </c>
      <c r="AB331" t="inlineStr">
        <is>
          <t>The student successfully loaded and prepared the data (Part 1, 4.0/4.0), and built a CNN model (Part 2, 4.0/4.0). The training and validation functions were implemented correctly (Part 3, 1.0/1.0). However, the final layer of the CNN model is incorrect, resulting in a mismatch between the input size and the expected output size, and the training loop only ran for 5 epochs instead of the suggested 10. The student did not attempt the bonus task. The code runs without errors, but the model's performance is likely suboptimal due to the incorrect final layer. The student used the correct dataset and followed the instructions, but the model architecture needs refinement.</t>
        </is>
      </c>
      <c r="AC331" t="n">
        <v>3</v>
      </c>
      <c r="AD331" t="inlineStr">
        <is>
          <t>The student correctly downloaded the dataset and included the `remap_mask` function from the reference solution. They also attempted to define a model, but it's not a U-Net as requested, and it's not properly configured for multi-class segmentation (using EfficientNet's classifier directly). Tasks 1, 3, 4, and 5 are entirely missing, receiving 0 points each. Task 2 receives partial credit for attempting to define a model, but it's the wrong architecture. The student's submission is incomplete and doesn't fulfill the core requirements of the question.</t>
        </is>
      </c>
      <c r="AE331" t="n">
        <v>0</v>
      </c>
      <c r="AF331" t="n">
        <v>0</v>
      </c>
      <c r="AG331" t="inlineStr">
        <is>
          <t>No submission found.</t>
        </is>
      </c>
      <c r="AH331" t="n">
        <v>22</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8.5</v>
      </c>
      <c r="X332" t="n">
        <v>3</v>
      </c>
      <c r="Y332" t="inlineStr">
        <is>
          <t>The student successfully completed the data loading and preparation (Part 1, 3.0/3.0), and adapted the pretrained model (Part 2, 3.0/3.0). Part 3 (Training and Validation Functions) received a score of 1.5/3.5 because the label fix was missing, resulting in incorrect labels being used during training and validation. The training process (Part 4) was implemented correctly, earning 2.5/2.5. The bonus task (TTA) was mostly correct, averaging the predictions from the original, horizontal, and vertical flips, but the averaging was done *after* the loss calculation, which is not ideal but still demonstrates understanding of the concept, earning 3.0/4.0. The code is generally well-structured and readable, but the missing label fix significantly impacted the training process.</t>
        </is>
      </c>
      <c r="Z332" t="n">
        <v>7.5</v>
      </c>
      <c r="AA332" t="n">
        <v>3</v>
      </c>
      <c r="AB332" t="inlineStr">
        <is>
          <t>The student successfully loads and prepares the data (Part 1: 4.0/4.0). The CNN model is built, including Batch Normalization (Part 2: 4.0/4.0). Training and validation functions are implemented (Part 3: 1.0/1.0). However, the training process uses a very complex CNN architecture that is not based on the lab's logic, and the plots are not very informative (Part 4: -0.5/2.0). The bonus task is attempted with a residual connection, but the implementation is not entirely correct, and the plots are not clear (Part 5: 3.0/4.0). The student's code is functional, but deviates significantly from the expected approach, resulting in a lower score for the training part.</t>
        </is>
      </c>
      <c r="AC332" t="n">
        <v>8.5</v>
      </c>
      <c r="AD332" t="inlineStr">
        <is>
          <t>The student successfully implemented the dataset class, including loading images and masks, creating data loaders, and displaying samples (Task 1 - 3.0/3.0). The U-Net model was defined correctly (Task 2 - 2.0/2.0). The training and validation loops were implemented, though the validation loop had an error in the mask conversion (Task 3 - 0.5/1.0). The loss function and optimizer were defined, and the training process was initiated, but the loss curve was not plotted correctly (Task 4 - 2.0/3.0). The visualization of predictions versus ground truth was attempted, but the model was trained for binary segmentation instead of multi-class, and the denormalization function was not correctly applied (Task 5 - 1.0/3.0). The student generally followed the lab logic, but there were several errors in the implementation and a misunderstanding of the multi-class segmentation task.</t>
        </is>
      </c>
      <c r="AE332" t="n">
        <v>0</v>
      </c>
      <c r="AF332" t="n">
        <v>0</v>
      </c>
      <c r="AG332" t="inlineStr">
        <is>
          <t>The student correctly implemented the `__init__` and `__len__` methods of the `ColorizationDataset` class. The `rgb_to_grayscale` function is also implemented correctly, performing the weighted sum as expected. However, the grayscale image returned by `rgb_to_grayscale` lacks the channel dimension, resulting in a shape of (H, W) instead of (1, H, W). This impacts the subsequent use of the dataset, but the code still runs and produces a visualization. Therefore, a score of 3.0 is assigned, reflecting the partially correct implementation.</t>
        </is>
      </c>
      <c r="AH332" t="n">
        <v>24.5</v>
      </c>
      <c r="AI332" t="n">
        <v>6</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8.5</v>
      </c>
      <c r="X333" t="n">
        <v>0</v>
      </c>
      <c r="Y333" t="inlineStr">
        <is>
          <t>The student successfully completed most of the tasks. Part 1 (Data Loading) is complete and correct (1.5 + 0.5 + 1.0 = 3.0). Part 2 (Model Adaptation) is also complete, correctly loading the model and replacing the classifier head (0.5 + 1.5 + 1.0 = 3.0). Part 3 (Training/Validation Functions) has a significant error: the labels are not adjusted from 1-26 to 0-25, resulting in a -2.0 penalty, bringing the score for this part to 1.5. Part 4 (Training) is mostly correct, but the accuracy plot is missing, reducing the score to 2.0. The bonus task (TTA) was not attempted, so no bonus points are awarded. The code runs, but the label issue in the training and validation loops is a critical error.</t>
        </is>
      </c>
      <c r="Z333" t="n">
        <v>7.5</v>
      </c>
      <c r="AA333" t="n">
        <v>0</v>
      </c>
      <c r="AB333" t="inlineStr">
        <is>
          <t>The student successfully loads and prepares the data (Part 1 - 3.5/4), builds a CNN model (Part 2 - 2.0/4), and implements training and validation loops (Part 3 - 1.0/1). However, the model architecture is incorrect for the potato disease classification task, as it's designed for 10 classes instead of 3, and the final fully connected layer has the wrong number of outputs. The training process runs, but the model won't converge effectively due to the incorrect architecture. The student did not attempt the bonus task (Part 5 - 0/4). The transforms are correct, and the data loading is functional, but the model's structure and the final layer are significant issues. The plotting of losses and accuracy is present and functional, given the flawed model.</t>
        </is>
      </c>
      <c r="AC333" t="n">
        <v>8.5</v>
      </c>
      <c r="AD333" t="inlineStr">
        <is>
          <t>The student successfully implemented the dataset class, including loading images and masks, applying transformations, and creating DataLoaders (Task 1 - 3.0). The U-Net model was defined correctly (Task 2 - 2.0). The training and validation loops were implemented, though the validation loop had a minor issue with the mask dimension (Task 3 - 0.5/1.0). The loss function and optimizer were defined, and the training loop ran, but the number of classes in the model was incorrect (5 instead of 8), impacting the loss values and predictions (Task 4 - 1.5/3.0). Visualization was not implemented (Task 5 - 0.0). The code is generally well-structured and follows the lab examples, but the incorrect number of classes and missing visualization significantly reduce the score.</t>
        </is>
      </c>
      <c r="AE333" t="n">
        <v>0</v>
      </c>
      <c r="AF333" t="n">
        <v>0</v>
      </c>
      <c r="AG333" t="inlineStr">
        <is>
          <t>No submission found.</t>
        </is>
      </c>
      <c r="AH333" t="n">
        <v>24.5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2</v>
      </c>
      <c r="X334" t="n">
        <v>0</v>
      </c>
      <c r="Y334" t="inlineStr">
        <is>
          <t>The student's submission demonstrates a very limited understanding of the task. Part 1 is incomplete; the transforms are not fully implemented (resize and toTensor are missing). Part 2 is entirely incorrect, loading CIFAR-10 instead of EMNIST and defining a custom model instead of adapting EfficientNet. Part 3 and 4 are also based on the CIFAR-10 dataset and are therefore irrelevant. The student did not attempt the bonus task. The code is not runnable as-is due to the dataset mismatch and model definition errors. The student appears to have started with a CIFAR-10 lab and attempted to adapt it, but failed to address the core requirements of the EMNIST problem.</t>
        </is>
      </c>
      <c r="Z334" t="n">
        <v>1</v>
      </c>
      <c r="AA334" t="n">
        <v>0</v>
      </c>
      <c r="AB334" t="inlineStr">
        <is>
          <t>The student downloads the dataset correctly (Part 1, Task 1 - 1.0). However, the subsequent code deviates significantly from the expected task of building a CNN for potato disease classification. The student attempts to load a different dataset (EMNIST) and defines a model based on VGG16, which is not the requested CNN from scratch. The transforms are also not applied correctly for the potato dataset. The code does not address Tasks 2-4 of Part 1, or any tasks in Parts 2, 3, or 4. The bonus task is not attempted. The student's submission demonstrates a fundamental misunderstanding of the problem and relies on unrelated code, resulting in a very low score.</t>
        </is>
      </c>
      <c r="AC334" t="n">
        <v>1</v>
      </c>
      <c r="AD334" t="inlineStr">
        <is>
          <t>The student's submission demonstrates a very limited understanding of the task. While the student downloads the dataset and defines the `remap_mask` function (copied from the solution), the subsequent code loads and processes the CIFAR-10 dataset instead of the underwater imagery dataset provided. The `StandardDataset` class is attempted, but it's unclear if it's intended for the correct dataset. The model definition is completely unrelated to the U-Net requirement, instead defining an EMNIST model. No segmentation is performed, and the code does not address Tasks 1-5 as outlined in the rubric. Only Task 1 receives partial credit for the `remap_mask` function and the attempt to define a custom dataset, but the wrong dataset is used.</t>
        </is>
      </c>
      <c r="AE334" t="n">
        <v>0</v>
      </c>
      <c r="AF334" t="n">
        <v>0</v>
      </c>
      <c r="AG334" t="inlineStr">
        <is>
          <t>No submission found.</t>
        </is>
      </c>
      <c r="AH334" t="n">
        <v>4</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9.5</v>
      </c>
      <c r="X335" t="n">
        <v>0</v>
      </c>
      <c r="Y335" t="inlineStr">
        <is>
          <t>The student successfully completed most of the tasks. Part 1 (Data Loading) is complete and correct (1.5 + 0.5 + 1.0 = 3.0). Part 2 (Model Adaptation) is also well done, freezing the backbone and replacing the classifier (0.5 + 1.5 + 1.0 = 3.0). Part 3 (Training/Validation) has a critical error: the labels are not adjusted (1-26 instead of 0-25), resulting in a -2.0 penalty, bringing the score down to 1.5 (0.5 + 1.0 - 2.0). Part 4 (Training) is mostly correct, with all tasks completed (1.0 + 0.5 + 0.5 + 0.5 = 2.5). The bonus task (TTA) was not attempted, so no bonus points are awarded. The code is generally well-structured and readable, but the label issue in Part 3 significantly impacts the score.</t>
        </is>
      </c>
      <c r="Z335" t="n">
        <v>5.5</v>
      </c>
      <c r="AA335" t="n">
        <v>0</v>
      </c>
      <c r="AB335" t="inlineStr">
        <is>
          <t>The student successfully loaded and prepared the data (Part 1: 4.0/4.0). The CNN model was defined (Part 2: 2.0/4.0) but lacks Batch Normalization. The training and validation functions are present but contain errors and are not fully functional (Part 3: 0.5/1.0). The training process was attempted (Part 4: 0.0/2.0) but the model is not trained correctly and the output layer is incorrect. The bonus task was not attempted (Part 5: 0.0/4.0). The code contains several errors, including incorrect layer sizes and missing batch normalization, and the final fully connected layer is configured for 26 classes instead of 3. The residual connection attempt in the second model definition is incomplete and contains errors.</t>
        </is>
      </c>
      <c r="AC335" t="n">
        <v>6.5</v>
      </c>
      <c r="AD335" t="inlineStr">
        <is>
          <t>The student successfully implemented the dataset class (Task 1) and the model class (Task 2), though the mask transform is incorrect and the model is initialized for binary segmentation instead of multi-class. The training and validation loops (Task 3) are present but use BCEWithLogitsLoss which is inappropriate for multi-class segmentation. Task 4 shows training and loss plotting, but the loss function mismatch impacts the results. Task 5 attempts visualization, but the predicted masks are binary due to the model configuration. The student followed the allowed resources, but significant logical errors in model setup and loss function choice resulted in a lower score. The code runs, but the results are not as expected due to the incorrect setup.</t>
        </is>
      </c>
      <c r="AE335" t="n">
        <v>0</v>
      </c>
      <c r="AF335" t="n">
        <v>0</v>
      </c>
      <c r="AG335" t="inlineStr">
        <is>
          <t>No submission found.</t>
        </is>
      </c>
      <c r="AH335" t="n">
        <v>21.5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9.5</v>
      </c>
      <c r="X336" t="n">
        <v>0</v>
      </c>
      <c r="Y336" t="inlineStr">
        <is>
          <t>The student successfully completed most of the tasks. Part 1 (Data Loading) is complete and correct (1.5 + 0.5 + 1.0 = 3.0). Part 2 (Model Adaptation) is also complete, freezing the backbone and replacing the classifier (0.5 + 1.5 + 1.0 = 3.0). Part 3 (Training/Validation) has a critical error: the labels are not adjusted to be 0-indexed, resulting in a -2.0 penalty, bringing the score down to 1.5 (0.5 + 1.0 - 2.0 = -0.5 + 2.0 = 1.5). Part 4 (Training) is mostly correct, with all tasks completed (1.0 + 0.5 + 0.5 + 0.5 = 2.5). The bonus task (TTA) was not attempted. Overall, the code demonstrates understanding of transfer learning but lacks attention to detail regarding label indexing, which significantly impacted the score.</t>
        </is>
      </c>
      <c r="Z336" t="n">
        <v>8.5</v>
      </c>
      <c r="AA336" t="n">
        <v>0</v>
      </c>
      <c r="AB336" t="inlineStr">
        <is>
          <t>The student successfully completed most of the tasks. Data loading and preparation (Part 1) is well done, achieving full marks. The CNN model (Part 2) is correctly implemented with 5 convolutional layers and batch normalization. Training and validation functions (Part 3) are also implemented correctly. However, the training loop (Part 4) uses SGD instead of Adam as suggested in the reference solution, and the flattening operation is done incorrectly. The bonus task (residual connection) was not attempted. The code runs and produces outputs, but the choice of optimizer and the flattening operation reduce the score.</t>
        </is>
      </c>
      <c r="AC336" t="n">
        <v>7.5</v>
      </c>
      <c r="AD336" t="inlineStr">
        <is>
          <t>The student successfully implemented the dataset class (Task 1) and the model class (Task 2), though the mask conversion in the dataset is not ideal and the dataset loading is not fully correct. The training and validation loops (Task 3) are present but contain errors, specifically with the mask data type. Task 4 has a loss function and optimizer defined, but the training loop doesn't function correctly due to the mask issue. Task 5 attempts visualization, but the predictions are not accurate due to the training issues. The code demonstrates understanding of the overall structure but suffers from implementation errors, particularly in data handling and training. The use of the correct libraries and the attempt to follow the provided structure are positive aspects.</t>
        </is>
      </c>
      <c r="AE336" t="n">
        <v>0</v>
      </c>
      <c r="AF336" t="n">
        <v>0</v>
      </c>
      <c r="AG336" t="inlineStr">
        <is>
          <t>No submission found.</t>
        </is>
      </c>
      <c r="AH336" t="n">
        <v>25.5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7.5</v>
      </c>
      <c r="X337" t="n">
        <v>0</v>
      </c>
      <c r="Y337" t="inlineStr">
        <is>
          <t>The student successfully completed the data loading and preparation (Part 1 - 3.0/3.0), and adapted the pretrained model (Part 2 - 3.0/3.0). However, the training and validation functions (Part 3) had a critical error: the labels were not consistently adjusted to be 0-indexed, resulting in a significant penalty (-2.0). The training loop itself was functional, but the incorrect labels impacted the accuracy. Part 4 (Training) received partial credit (1.5/2.5) as the training loop ran, but the plots were missing. The bonus task (TTA) was not attempted, so no bonus points were awarded. The student's code demonstrates understanding of the core concepts but lacks attention to detail regarding label indexing and complete implementation of the training process.</t>
        </is>
      </c>
      <c r="Z337" t="n">
        <v>7.5</v>
      </c>
      <c r="AA337" t="n">
        <v>0</v>
      </c>
      <c r="AB337" t="inlineStr">
        <is>
          <t>The student successfully loads and prepares the data (Part 1 - 3.5/4), builds a CNN model (Part 2 - 3.0/4), and implements training and validation loops (Part 3 - 1.0/1). However, the training process (Part 4 - 0/2) is flawed as the student uses the test directory for training and the training directory for testing. The bonus task (Part 5 - 0/4) is not attempted. The model architecture is reasonable, but the data loading error significantly impacts the overall score. The transforms are also not exactly as requested (resize to 32x32 instead of 128x128). The student's attempt at a residual connection in the final cell is a completely different architecture (U-Net) and not a modification of the original CNN, so it is not considered for bonus points.</t>
        </is>
      </c>
      <c r="AC337" t="n">
        <v>10.5</v>
      </c>
      <c r="AD337" t="inlineStr">
        <is>
          <t>The student's submission demonstrates a good understanding of the task requirements. Task 1 (Dataset Class) is well-implemented, including the custom dataset class, dataloaders, and display of sample images. Task 2 (Model Class) correctly defines a U-Net model with efficientnet-b1. Tasks 3 and 4 (Training and Validation Loops, Running Training) are also largely successful, with a functional training loop, loss calculation, and plotting. However, the student used `AdamW` instead of `Adam` in Task 4, which is a minor deviation. Task 5 (Visualizing Predictions) is mostly correct, but the predicted mask visualization uses `torch.softmax` which is unnecessary and can introduce numerical instability. Overall, the code runs and addresses the core requirements, but some minor improvements could be made.</t>
        </is>
      </c>
      <c r="AE337" t="n">
        <v>0</v>
      </c>
      <c r="AF337" t="n">
        <v>0</v>
      </c>
      <c r="AG337" t="inlineStr">
        <is>
          <t>The student's submission has significant errors in the `rgb_to_grayscale` and `__getitem__` methods. In `rgb_to_grayscale`, the code attempts to access `self.img` which is not defined within the method, instead of the input `img`. Additionally, the grayscale conversion is not assigned back to a variable, and the channel dimension is not added. In `__getitem__`, the grayscale conversion is not called, and the `color_image` is returned without any processing. The `__init__` and `__len__` methods are implemented correctly, but the core functionality of the dataset is broken, preventing it from producing the correct output. Therefore, the implementation does not meet the requirements of the task.</t>
        </is>
      </c>
      <c r="AH337" t="n">
        <v>25.5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9.5</v>
      </c>
      <c r="X338" t="n">
        <v>0</v>
      </c>
      <c r="Y338" t="inlineStr">
        <is>
          <t>The student successfully completed most of the tasks. Part 1 (Data Loading) is complete and correct (1.5 + 0.5 + 1.0 = 3.0). Part 2 (Model Adaptation) is also complete, correctly loading the model, freezing the backbone, and replacing the classifier (0.5 + 1.5 + 1.0 = 3.0). Part 3 (Training/Validation) has a critical error: the labels are not adjusted from 1-26 to 0-25, resulting in a -2.0 penalty, bringing the score down to 1.5 (0.5 + 1.0 - 2.0 = -0.5 + 2.0 = 1.5). Part 4 (Training) is mostly correct, with all tasks completed (1.0 + 0.5 + 0.5 + 0.5 = 2.5). The bonus task (TTA) was not attempted, so no bonus points are awarded. The code is generally well-structured and readable, but the label issue in Part 3 is significant.</t>
        </is>
      </c>
      <c r="Z338" t="n">
        <v>8.5</v>
      </c>
      <c r="AA338" t="n">
        <v>0</v>
      </c>
      <c r="AB338" t="inlineStr">
        <is>
          <t>The student successfully completed most of the tasks. Part 1 (Data Loading and Preparation) is fully implemented with a custom dataset class, transforms, and data loaders, and sample images are displayed correctly (4.0/4.0). Part 2 (CNN Model Building) is mostly correct, with 5 convolutional layers, but lacks Batch Normalization (2.0/4.0). Part 3 (Training/Validation Functions) is implemented correctly (1.0/1.0). Part 4 (Training) is also mostly correct, with device setup, training, and plotting, but the training loop could be more robust (1.5/2.0). The student did not attempt the bonus task (0.0/4.0). The code is generally well-structured and readable, but the missing Batch Normalization and minor issues in the training loop prevent a higher score.</t>
        </is>
      </c>
      <c r="AC338" t="n">
        <v>2</v>
      </c>
      <c r="AD338" t="inlineStr">
        <is>
          <t>The student successfully downloaded the dataset and included the `remap_mask` function from the reference solution. However, the student only provided placeholder comments for Tasks 1-7, indicating no attempt to build the dataset class, model, training loops, or visualize predictions. The student copied the necessary imports, but did not implement any of the core functionality required for the question. Therefore, only the `remap_mask` function and the dataset download receive credit.</t>
        </is>
      </c>
      <c r="AE338" t="n">
        <v>0</v>
      </c>
      <c r="AF338" t="n">
        <v>0</v>
      </c>
      <c r="AG338" t="inlineStr">
        <is>
          <t>The student provided a code skeleton with comments indicating where code should be implemented, but no actual implementation was provided for any of the required methods within the `ColorizationDataset` class. The `__init__`, `__len__`, `rgb_to_grayscale`, and `__getitem__` methods are all empty (indicated by 'pass'). Therefore, the submission fails to meet the requirements of the task and receives a score of 0. The test code will not run without the implementation of these methods.</t>
        </is>
      </c>
      <c r="AH338" t="n">
        <v>20</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8.5</v>
      </c>
      <c r="X339" t="n">
        <v>0</v>
      </c>
      <c r="Y339" t="inlineStr">
        <is>
          <t>The student successfully completed most of the tasks. Part 1 (Data Loading) is mostly correct, with a minor issue in the resize transform (224x224 instead of 28x28, -0.5 points). Part 2 (Model Adaptation) is fully correct. Part 3 (Training/Validation Functions) is correct, but crucially, the student did *not* fix the label offset (1-26 instead of 0-25), resulting in a -2.0 penalty. Part 4 (Training) is mostly correct, but the training was only run for one epoch, which is acceptable given the student's comment about training time. The plotting is also correct. The bonus task (TTA) was not attempted, so no bonus points are awarded. Overall, the code demonstrates understanding of the concepts but suffers from the label offset error and the small resize error.</t>
        </is>
      </c>
      <c r="Z339" t="n">
        <v>8.5</v>
      </c>
      <c r="AA339" t="n">
        <v>3</v>
      </c>
      <c r="AB339" t="inlineStr">
        <is>
          <t>The student successfully completed the data loading and preparation (Part 1, 4.0/4.0), built a CNN model (Part 2, 4.0/4.0), and implemented training and validation loops (Part 3, 1.0/1.0). The training process (Part 4, 0.5/2.0) has some issues, as the accuracy is not improving. The student attempted the residual connection (Part 5, 3.0/4.0) and implemented it correctly, but the code prints the shape of the tensor in the forward pass which is not required. Overall, the code is well-structured and demonstrates a good understanding of the concepts, but the training process needs improvement.</t>
        </is>
      </c>
      <c r="AC339" t="n">
        <v>6.5</v>
      </c>
      <c r="AD339" t="inlineStr">
        <is>
          <t>The student successfully downloads the dataset and implements a custom dataset class (Task 1 - 2.5/3). The model class is attempted, but it's a custom U-Net implementation instead of using `segmentation_models_pytorch` as requested, and it's not correctly initialized (Task 2 - 0/2). Training and validation loops are implemented, but the training loop has issues with the mask format and the optimizer is not correctly used (Task 3 - 0.5/1). The training process runs, but the loss is not printed or plotted (Task 4 - 1.5/3). Visualization of predictions is attempted, but the predicted masks are not displayed correctly (Task 5 - 2/3). The code is generally well-structured, but the incorrect model implementation and issues with the training loop significantly impact the score.</t>
        </is>
      </c>
      <c r="AE339" t="n">
        <v>0</v>
      </c>
      <c r="AF339" t="n">
        <v>0</v>
      </c>
      <c r="AG339" t="inlineStr">
        <is>
          <t>The student provided a good starting point with the class definition and imports, but left all the actual implementation details as 'TO DO' comments.  No code was written for `__init__`, `__len__`, `rgb_to_grayscale`, or `__getitem__`. Therefore, none of the required tasks were completed, resulting in a score of 0. The test code at the end would not run without the implementation of the dataset methods.</t>
        </is>
      </c>
      <c r="AH339" t="n">
        <v>23.5</v>
      </c>
      <c r="AI339" t="n">
        <v>3</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9.5</v>
      </c>
      <c r="X340" t="n">
        <v>0</v>
      </c>
      <c r="Y340" t="inlineStr">
        <is>
          <t>The student completed most tasks correctly. Part 1 (Data Loading) is fully implemented and correct (3.0). Part 2 (Model Adaptation) is also complete and correct, freezing the backbone and replacing the classifier (3.0). Part 3 (Training/Validation) has a significant error: the labels are not adjusted from 1-26 to 0-25, resulting in a -2.0 penalty, bringing the score for this part to 1.5. Part 4 (Training) is mostly correct, with the training loop and loss/accuracy plotting implemented, earning 2.0 points. The bonus task (TTA) was not attempted, so no bonus points are awarded. The code is generally well-structured and follows the lab logic, but the label issue in Part 3 is a critical error.</t>
        </is>
      </c>
      <c r="Z340" t="n">
        <v>8.5</v>
      </c>
      <c r="AA340" t="n">
        <v>0</v>
      </c>
      <c r="AB340" t="inlineStr">
        <is>
          <t>The student successfully completed most of the tasks. Part 1 (Data Loading and Preparation) is fully implemented and correct (4.0). Part 2 (CNN Model Building) is mostly correct, but the model has 5 convolutional layers as requested, but the number of filters seems arbitrary and not optimal (3.0). Part 3 (Training/Validation Functions) is fully implemented and correct (1.0). Part 4 (Training) is mostly correct, the training loop runs and plots are generated, but the model is not trained for enough epochs to show convergence (0.5). The student did not attempt the bonus task (0.0). The code is generally well-structured and readable, but the model architecture could be improved.</t>
        </is>
      </c>
      <c r="AC340" t="n">
        <v>9.5</v>
      </c>
      <c r="AD340" t="inlineStr">
        <is>
          <t>The student successfully implemented most of the required tasks. Task 1 (Dataset Class) is well done, including the custom dataset and dataloaders, and displaying images. Task 2 (Model Class) correctly defines the U-Net model with the specified encoder. Tasks 3 and 4 (Training/Validation Loops and Running Training) are also largely correct, with a functional training loop, loss calculation, and plotting. However, the visualization in Task 5 is flawed; the predicted mask is binarized using a threshold of 0.5, which is not ideal for multi-class segmentation and doesn't accurately represent the model's output. The student also used `AdamW` instead of `Adam` which is acceptable. The code is generally well-structured and follows the guidelines, but the incorrect visualization prevents a perfect score.</t>
        </is>
      </c>
      <c r="AE340" t="n">
        <v>0</v>
      </c>
      <c r="AF340" t="n">
        <v>0</v>
      </c>
      <c r="AG340" t="inlineStr">
        <is>
          <t>No submission found.</t>
        </is>
      </c>
      <c r="AH340" t="n">
        <v>27.5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9.5</v>
      </c>
      <c r="X341" t="n">
        <v>0</v>
      </c>
      <c r="Y341" t="inlineStr">
        <is>
          <t>The student successfully completed most of the tasks. Part 1 (Data Loading) is complete and correct (1.5 + 0.5 + 1.0 = 3.0). Part 2 (Model Adaptation) is also complete and correct (0.5 + 1.5 + 1.0 = 3.0). Part 3 (Training/Validation Functions) has a significant error: the labels are not adjusted from 1-26 to 0-25, resulting in a -2.0 penalty, bringing the score for this part to 1.5 (0.5 + 1.0 - 2.0). Part 4 (Training) is complete and correct (1.0 + 0.5 + 0.5 + 0.5 = 2.5). The bonus task (TTA) was not attempted, so the bonus score is 0.0. The code is generally well-structured and readable, but the label issue in Part 3 is a critical error.</t>
        </is>
      </c>
      <c r="Z341" t="n">
        <v>9.5</v>
      </c>
      <c r="AA341" t="n">
        <v>3</v>
      </c>
      <c r="AB341" t="inlineStr">
        <is>
          <t>The student successfully completed most of the tasks. Part 1 (Data Loading) is fully implemented and correct. Part 2 (CNN Model) is also well-implemented, with the correct number of convolutional layers. Part 3 (Training/Validation Functions) is correct. Part 4 (Training) is mostly correct, with the training loop and plotting working as expected. The bonus task (Residual Connection) is implemented with a skip connection and retraining, but the skip connection is applied after the pooling layer, which is not ideal, and the skip connection is not added to the correct layers. Therefore, the bonus is awarded at 75%. The student's code is generally well-structured and readable, and the use of comments is appropriate. The code runs without errors.</t>
        </is>
      </c>
      <c r="AC341" t="n">
        <v>8.5</v>
      </c>
      <c r="AD341" t="inlineStr">
        <is>
          <t>The student successfully implemented the dataset class (Task 1) with correct loading, transforms, and splitting, though the directory search logic is overly complex. The model class (Task 2) was implemented correctly, though they used efficientnet-b1 instead of b0 as requested. Training and validation loops (Task 3) are present but lack proper tqdm progress bars. Task 4 shows a functional training loop with loss calculation and plotting, but the learning rate is potentially too high. Finally, Task 5 provides visualization of predictions, though the quality of the predictions isn't evaluated as the instructions stated. Overall, the submission demonstrates a good understanding of the concepts but suffers from minor deviations from the instructions and some potential optimization issues.</t>
        </is>
      </c>
      <c r="AE341" t="n">
        <v>0</v>
      </c>
      <c r="AF341" t="n">
        <v>0</v>
      </c>
      <c r="AG341" t="inlineStr">
        <is>
          <t>No submission found.</t>
        </is>
      </c>
      <c r="AH341" t="n">
        <v>27.5</v>
      </c>
      <c r="AI341" t="n">
        <v>3</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8.5</v>
      </c>
      <c r="X342" t="n">
        <v>0</v>
      </c>
      <c r="Y342" t="inlineStr">
        <is>
          <t>The student successfully completed most of the tasks. Part 1 (Data Loading) is complete, though the initial resize was incorrect (256x256 instead of 28x28, but the code still runs). Part 2 (Model Adaptation) is also complete. Part 3 (Training/Validation Functions) is mostly correct, but the crucial label fix (subtracting 1) was missed, resulting in a significant penalty. Part 4 (Training) is complete. The bonus task (TTA) was not attempted. The code runs and produces outputs, but the lack of label correction in the training loop significantly impacts the potential accuracy and thus the score.</t>
        </is>
      </c>
      <c r="Z342" t="n">
        <v>6.5</v>
      </c>
      <c r="AA342" t="n">
        <v>0</v>
      </c>
      <c r="AB342" t="inlineStr">
        <is>
          <t>The student successfully loads and prepares the data (Part 1: 3.5/4), displaying sample images with labels, though the train and test directories are swapped. The CNN model (Part 2: 2.0/4) is defined, but it lacks the requested 5 convolutional layers and batch normalization. The training and validation functions (Part 3: 1.0/1) are implemented correctly. The training loop (Part 4: 0/2) runs, but the model is not properly set up for training, and no plots are generated. The bonus task (Part 5: 0/4) is not attempted. The code demonstrates understanding of basic PyTorch concepts but falls short on fulfilling the specific requirements of the question, particularly regarding the CNN architecture.</t>
        </is>
      </c>
      <c r="AC342" t="n">
        <v>6.5</v>
      </c>
      <c r="AD342" t="inlineStr">
        <is>
          <t>The student demonstrates a good understanding of the overall structure and attempts most tasks. Task 1 (Dataset Class) is largely complete, with a functional dataset class and dataloaders, though the display of images is incomplete. Task 2 (Model Class) is implemented, but uses efficientnet-b1 instead of b0 as requested. Tasks 3 (Training/Validation Loops) and 4 (Running Training) are attempted, but the training loop is incomplete and the loss calculation appears incorrect. Task 5 (Visualizing Predictions) is also attempted, but the prediction visualization is missing and the code has errors. The student correctly uses the provided dataset and follows the general structure of the solution, but lacks complete implementation and attention to detail in several areas. The use of `pip install` within the notebook is not ideal but doesn't affect the grading.</t>
        </is>
      </c>
      <c r="AE342" t="n">
        <v>0</v>
      </c>
      <c r="AF342" t="n">
        <v>0</v>
      </c>
      <c r="AG342" t="inlineStr">
        <is>
          <t>No submission found.</t>
        </is>
      </c>
      <c r="AH342" t="n">
        <v>21.5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8.5</v>
      </c>
      <c r="X343" t="n">
        <v>0</v>
      </c>
      <c r="Y343" t="inlineStr">
        <is>
          <t>The student successfully completed the data loading and preparation (Part 1 - 3.0/3.0). They correctly loaded the pretrained model and adapted the classifier head (Part 2 - 3.0/3.0). However, the training and validation loops (Part 3 - 1.5/3.5) suffer from a critical error: the student did not subtract 1 from the labels to account for 0-indexing, resulting in incorrect loss calculation and accuracy. The training process (Part 4 - 1.0/2.5) is functional but suffers from the label issue. The bonus task (Part 5 - 0.0/4.0) was not attempted. The code is generally well-structured and follows the lab logic, but the label error significantly impacts the training process.</t>
        </is>
      </c>
      <c r="Z343" t="n">
        <v>6.5</v>
      </c>
      <c r="AA343" t="n">
        <v>0</v>
      </c>
      <c r="AB343" t="inlineStr">
        <is>
          <t>The student successfully loaded and prepared the data (Part 1: 3.5/4), including creating the dataset and dataloaders, and displaying sample images. The CNN model (Part 2: 2.0/4) is attempted, but it's a complex architecture (AlexNet) that isn't necessary for the task and doesn't include Batch Normalization. The training and validation functions (Part 3: 0.5/1) are implemented, but lack device handling. The training process (Part 4: 0.5/2) is initiated, but the model isn't moved to the device. The bonus task (Part 5: 0/4) is not attempted. The code runs, but the model is overly complex and doesn't meet the requirements of the prompt.</t>
        </is>
      </c>
      <c r="AC343" t="n">
        <v>6</v>
      </c>
      <c r="AD343" t="inlineStr">
        <is>
          <t>The student attempted most tasks, but with significant issues. Task 1 (Dataset Class) receives 2.0/3.0 as the dataset class is defined, but the data loading and display are incomplete. Task 2 (Model Class) is awarded 2.0/2.0 as the U-Net model is correctly defined. Task 3 (Training/Validation Loops) receives 0.5/1.0 as the loops are defined but lack proper implementation. Task 4 (Running Training) receives 1.0/3.0 as the loss and optimizer are defined, but the training process is flawed and the loss curve is not plotted. Task 5 (Visualizing Predictions) receives 0.5/3.0 as the visualization is attempted, but the predictions are not accurate and the code is incomplete. The student's approach to the dataset is incorrect, and the code contains several errors and missing components, hindering full functionality.</t>
        </is>
      </c>
      <c r="AE343" t="n">
        <v>0</v>
      </c>
      <c r="AF343" t="n">
        <v>0</v>
      </c>
      <c r="AG343" t="inlineStr">
        <is>
          <t>No submission found.</t>
        </is>
      </c>
      <c r="AH343" t="n">
        <v>21</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9.5</v>
      </c>
      <c r="X344" t="n">
        <v>0</v>
      </c>
      <c r="Y344" t="inlineStr">
        <is>
          <t>The student successfully completed most of the tasks. Part 1 (Data Loading) is complete and correct (1.5 + 0.5 + 1.0 = 3.0). Part 2 (Model Adaptation) is mostly correct, but the freezing of the backbone is not ideal; only the classifier is frozen, while the student should have frozen the entire feature extractor (0.5 + 0.5 + 1.0 = 2.0). Part 3 (Training/Validation) is correct, and the label fix is implemented (3.5). Part 4 (Training) is also correct, with loss and accuracy plots generated (2.5). The bonus task (TTA) was not attempted, so no bonus points are awarded. The student's code is generally well-structured and follows the lab logic, but the incorrect freezing strategy in Part 2 results in a significant deduction.</t>
        </is>
      </c>
      <c r="Z344" t="n">
        <v>8.5</v>
      </c>
      <c r="AA344" t="n">
        <v>0</v>
      </c>
      <c r="AB344" t="inlineStr">
        <is>
          <t>The student successfully completed most of the tasks. Part 1 (Data Loading) is complete and correct (4.0). Part 2 (CNN Model) is mostly correct, with 5 convolutional layers and batch normalization implemented (4.0). Part 3 (Training/Validation Functions) is also complete and functional (1.0). Part 4 (Training) is partially complete; the model is set up and training is initiated, but the plotting of losses and accuracy is missing, resulting in a deduction (0.5/2.0). The bonus task (Residual Connection) was not attempted, so no bonus points are awarded. The code is generally well-structured and follows the lab examples, but the missing plot in Part 4 prevents a higher score.</t>
        </is>
      </c>
      <c r="AC344" t="n">
        <v>7.5</v>
      </c>
      <c r="AD344" t="inlineStr">
        <is>
          <t>The student made a reasonable attempt at all tasks, but with several issues. Task 1 (Dataset Class) receives partial credit as the dataset class is implemented, but the split is done incorrectly and the transforms are not fully utilized. Task 2 (Model Class) is mostly correct, but uses efficientnet-b1 instead of b0 as requested. Tasks 3 and 4 (Training/Validation Loops and Running Training) are partially implemented, with some errors in the training loop and loss calculation. The loss function is defined, but the training loop has issues with data types and the optimizer. Task 5 (Visualizing Predictions) is missing. Overall, the code demonstrates understanding of the concepts but lacks precision and attention to detail, resulting in a lower score.</t>
        </is>
      </c>
      <c r="AE344" t="n">
        <v>0</v>
      </c>
      <c r="AF344" t="n">
        <v>0</v>
      </c>
      <c r="AG344" t="inlineStr">
        <is>
          <t>The student's submission is a perfect implementation of the `ColorizationDataset` class. The `__init__` method correctly stores the dataset, `__len__` returns the correct length, `rgb_to_grayscale` implements the formula accurately and maintains the correct dimensions, and `__getitem__` returns the grayscale and color image tuple as expected. The visualization and dataloader tests also confirm the correct functionality. The code is well-structured and follows the instructions precisely, demonstrating a clear understanding of the task.</t>
        </is>
      </c>
      <c r="AH344" t="n">
        <v>25.5</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7.5</v>
      </c>
      <c r="X345" t="n">
        <v>1</v>
      </c>
      <c r="Y345" t="inlineStr">
        <is>
          <t>The student successfully loaded the data, created dataloaders, and displayed sample images (Part 1: 3.0/3.0). They loaded the pretrained model and froze the backbone, but incorrectly replaced the classifier head with a size of 27 instead of 26 (Part 2: 2.0/3.0). The training and validation loops were implemented correctly, but crucially, the student did *not* subtract 1 from the labels to account for 0-indexing, resulting in a significant penalty (Part 3: 1.5/3.5). The training process was set up and run, and losses were plotted, but the single epoch limits the usefulness of the training (Part 4: 2.0/2.5). The TTA implementation was attempted, but the averaging of predictions was done incorrectly, and the validation function was not used in the training loop (Part 5: 1.0/4.0). The student's code is generally functional but suffers from a critical error in label handling and an incorrect classifier head size.</t>
        </is>
      </c>
      <c r="Z345" t="n">
        <v>7.5</v>
      </c>
      <c r="AA345" t="n">
        <v>0</v>
      </c>
      <c r="AB345" t="inlineStr">
        <is>
          <t>The student successfully loads and prepares the data (Part 1 - 3.5/4), builds a CNN model with batch normalization (Part 2 - 4.0/4), and implements training and validation loops (Part 3 - 1.0/1). However, the model's final fully connected layer is configured for 10 classes instead of 3, and the training process doesn't seem to be correctly utilizing the labels for classification, resulting in poor performance. The bonus task (residual connection) is not attempted. The code runs, but the model is fundamentally misconfigured for the potato disease classification task, leading to a significant deduction in the overall score. The transforms are also not exactly as requested (32x32 instead of 128x128).</t>
        </is>
      </c>
      <c r="AC345" t="n">
        <v>7.5</v>
      </c>
      <c r="AD345" t="inlineStr">
        <is>
          <t>The student successfully implemented the dataset class (Task 1) and the model class (Task 2), though the dataset class uses a less efficient approach to file handling and the image resizing is significantly smaller than the reference solution. The training and validation loops (Task 3) are present, but the mask handling in the loops is incorrect, leading to potential errors. Task 4 shows a training loop, but the image size is very small (32x32) and the training only runs for 5 epochs. Task 5 attempts visualization, but the predicted mask is not displayed correctly, and the code relies on the previous, flawed training. Overall, the submission demonstrates understanding of the core concepts but suffers from implementation details and a lack of adherence to the provided example configurations.</t>
        </is>
      </c>
      <c r="AE345" t="n">
        <v>0</v>
      </c>
      <c r="AF345" t="n">
        <v>0</v>
      </c>
      <c r="AG345" t="inlineStr">
        <is>
          <t>The student's implementation of the `ColorizationDataset` class is fully correct. The `__init__` method correctly stores the dataset, `__len__` returns the correct length, `rgb_to_grayscale` implements the correct formula and produces the expected dimensions, and `__getitem__` returns the grayscale and color image tuple. The visualization and dataloader tests also pass, confirming the functionality. The code is well-structured and follows the instructions, utilizing the provided CIFAR-10 dataset. Therefore, the student receives full credit for this bonus question.</t>
        </is>
      </c>
      <c r="AH345" t="n">
        <v>22.5</v>
      </c>
      <c r="AI345" t="n">
        <v>1</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7.5</v>
      </c>
      <c r="X346" t="n">
        <v>0</v>
      </c>
      <c r="Y346" t="inlineStr">
        <is>
          <t>The student completed the data loading and preparation (Part 1) with minor issues, receiving 2.5/3. The model loading and adaptation (Part 2) was attempted but the classifier replacement is incorrect and doesn't align with the reference solution, resulting in 0.5/3. The training and validation functions (Part 3) are present but crucially, the labels are not adjusted from 1-26 to 0-25, incurring a -2.0 penalty, for a score of 1.5/3.5. Training (Part 4) is partially implemented, with the setup correct but the training loop and plotting are missing, earning 1/2.5. The bonus task (TTA) was not attempted, resulting in 0/4. The code is generally functional but lacks key corrections and complete implementations, particularly regarding label adjustment and the classifier head.</t>
        </is>
      </c>
      <c r="Z346" t="n">
        <v>6.5</v>
      </c>
      <c r="AA346" t="n">
        <v>0</v>
      </c>
      <c r="AB346" t="inlineStr">
        <is>
          <t>The student successfully loads and prepares the data (Part 1: 3.5/4), displaying sample images and using ImageFolder. The CNN model (Part 2: 2/4) is defined with 5 convolutional layers, but lacks Batch Normalization. Training and validation functions are present (Part 3: 1/1), and the training loop is implemented (Part 4: 0/2) but uses BCEWithLogitsLoss which is incorrect for a multi-class classification problem, and the model is not trained correctly. The bonus task (Part 5: 0/4) is not attempted. The code is generally well-structured, but the incorrect loss function and lack of Batch Normalization significantly impact the score.</t>
        </is>
      </c>
      <c r="AC346" t="n">
        <v>9.5</v>
      </c>
      <c r="AD346" t="inlineStr">
        <is>
          <t>The student successfully completed most tasks. Task 1 (Dataset Class) is well-implemented, including the custom dataset and dataloaders, and displaying sample images. Task 2 (Model Class) correctly defines a U-Net model with efficientnet-b1. Tasks 3 and 4 (Training/Validation Loops and Running Training) are also largely correct, with a functional training loop and loss plotting. However, the student used `AdamW` instead of `Adam` in Task 4, which is a minor deviation but doesn't invalidate the task. Task 5 (Visualizing Predictions) is mostly correct, but the predicted mask visualization is not ideal, and the denormalization function is correct. The code is generally well-structured and follows the guidelines, with appropriate use of the provided labs. The student did not attempt the bonus task.</t>
        </is>
      </c>
      <c r="AE346" t="n">
        <v>0</v>
      </c>
      <c r="AF346" t="n">
        <v>0</v>
      </c>
      <c r="AG346" t="inlineStr">
        <is>
          <t>No submission found.</t>
        </is>
      </c>
      <c r="AH346" t="n">
        <v>23.5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9.5</v>
      </c>
      <c r="X347" t="n">
        <v>0</v>
      </c>
      <c r="Y347" t="inlineStr">
        <is>
          <t>The student successfully completed most of the tasks. Part 1 (Data Loading) is complete and correct (1.5 + 0.5 + 1.0 = 3.0). Part 2 (Model Adaptation) is also complete, freezing the backbone and replacing the classifier head (0.5 + 1.5 + 1.0 = 3.0). Part 3 (Training/Validation) has a critical error: the labels are not adjusted (1-26 instead of 0-25) in the validation loop, resulting in a -2.0 penalty, bringing the score down to 1.5. Part 4 (Training) is mostly correct, setting up the device, model, loss, and optimizer, and training the model, but the accuracy plot is missing (1.0 + 0.5 + 0.0 + 0.0 = 1.5). The bonus task (TTA) was not attempted. Overall, the code demonstrates understanding of transfer learning but suffers from a significant labeling error and missing visualization.</t>
        </is>
      </c>
      <c r="Z347" t="n">
        <v>7.5</v>
      </c>
      <c r="AA347" t="n">
        <v>0</v>
      </c>
      <c r="AB347" t="inlineStr">
        <is>
          <t>The student successfully loads and prepares the data (Part 1 - 3.5/4), builds a CNN model with batch normalization (Part 2 - 4.0/4), and implements training and validation loops (Part 3 - 1.0/1). However, the training process (Part 4 - 0/2) is incomplete as it only runs for one epoch and doesn't plot losses/accuracy. The student did not attempt the bonus task (Part 5 - 0/4). The model's forward pass has an error in the pooling layers, applying the same conv1 to each layer instead of incrementing the layer number. The flattening and fully connected layers are also not correctly configured for the output of the convolutional layers. Despite these issues, the code demonstrates a reasonable understanding of the core concepts.</t>
        </is>
      </c>
      <c r="AC347" t="n">
        <v>6.5</v>
      </c>
      <c r="AD347" t="inlineStr">
        <is>
          <t>The student successfully implemented the dataset class (Task 1) with a custom dataset and dataloaders, though the mask paths were incorrectly constructed initially. The model class (Task 2) was also implemented correctly, using the specified U-Net architecture. However, the training and validation loops (Task 3) and the training process (Task 4) have significant issues. The loss function is BCEWithLogitsLoss, which is inappropriate for multi-class segmentation, and the target masks are not one-hot encoded. The number of epochs is also set to 1, which is insufficient. Task 5 (visualization) is missing entirely. The code runs, but the results are not meaningful due to the incorrect loss function and training setup. The student appears to have followed the lab structure but made critical errors in adapting it to the specific problem.</t>
        </is>
      </c>
      <c r="AE347" t="n">
        <v>0</v>
      </c>
      <c r="AF347" t="n">
        <v>0</v>
      </c>
      <c r="AG347" t="inlineStr">
        <is>
          <t>The student provided a good starting point, correctly loading the dataset and defining the class structure with the necessary methods. However, the core logic within `rgb_to_grayscale` and `__getitem__` is missing; the `rgb_to_grayscale` function has a `pass` statement, and `__getitem__` is also incomplete. Because the implementation is not fully correct, and the required functionality is not present, the submission receives a score of 0. The student has not implemented the core functionality of the dataset, so it cannot produce the expected (grayscale, color) pairs.</t>
        </is>
      </c>
      <c r="AH347" t="n">
        <v>23.5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8.5</v>
      </c>
      <c r="X348" t="n">
        <v>3</v>
      </c>
      <c r="Y348" t="inlineStr">
        <is>
          <t>The student successfully completed the data loading and preparation (Part 1, 3.0/3.0), model loading and adaptation (Part 2, 3.0/3.0), and the core training and validation loops (Part 3, 0.5/3.5). The label fix was missed, resulting in a significant penalty. Part 4 (Training) received 2.0/2.5, as the training and validation loops were implemented correctly, and the plots were generated. The bonus (TTA) was mostly correct, with the averaging of predictions implemented, but the validation function was modified instead of creating a new one, and the original validation function was not used. Therefore, 3.0/4.0 was awarded. The code is generally well-structured and attempts to follow the lab logic, but the missing label fix and the modification of the validation function are significant errors.</t>
        </is>
      </c>
      <c r="Z348" t="n">
        <v>8.5</v>
      </c>
      <c r="AA348" t="n">
        <v>0</v>
      </c>
      <c r="AB348" t="inlineStr">
        <is>
          <t>The student successfully completed most of the tasks. Part 1 (Data Loading and Preparation) is fully implemented and correct (4.0). Part 2 (CNN Model Building) is mostly correct, with the model class defined and batch normalization added, but the number of convolutional layers is only 5, as requested (4.0). Part 3 (Training/Validation Functions) is fully implemented and correct (1.0). Part 4 (Training) is mostly correct, with the device setup, model training, and plotting of losses and accuracy all present, but the number of epochs is too low to see meaningful convergence (0.5). The bonus task (Residual Connection) was not attempted (0.0). The student's code is generally well-structured and readable, and the use of tqdm is a good practice. The forward pass in the CNN model has some errors, causing the final fully connected layer to not receive the correct input size.</t>
        </is>
      </c>
      <c r="AC348" t="n">
        <v>9.5</v>
      </c>
      <c r="AD348" t="inlineStr">
        <is>
          <t>The student successfully completed most of the tasks. Task 1 (Dataset Class) is well implemented, including the custom dataset and dataloaders, and displaying sample images. Task 2 (Model Class) correctly defines the U-Net model. Tasks 3 (Training/Validation Loops) and 4 (Running Training) are also implemented correctly, including loss calculation, optimization, and plotting. Task 5 (Visualizing Predictions) is mostly correct, but the predicted masks are not visually clear, and the colormap is not ideal for multi-class segmentation. The student used the correct libraries and followed the instructions, but the choice of efficientnet-b1 instead of b0 in Task 2 results in a minor deduction. Overall, the code is well-structured and demonstrates a good understanding of the concepts.</t>
        </is>
      </c>
      <c r="AE348" t="n">
        <v>0</v>
      </c>
      <c r="AF348" t="n">
        <v>0</v>
      </c>
      <c r="AG348" t="inlineStr">
        <is>
          <t>The student's submission correctly implements the `ColorizationDataset` class. The `__init__` method correctly stores the dataset, `__len__` returns the correct length, `rgb_to_grayscale` implements the correct formula and returns the expected dimensions, and `__getitem__` returns the grayscale and color image tuple. The visualization and dataloader tests also pass. The code is well-structured and follows the instructions. There are no apparent errors or deviations from the expected implementation.</t>
        </is>
      </c>
      <c r="AH348" t="n">
        <v>26.5</v>
      </c>
      <c r="AI348" t="n">
        <v>3</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6.5</v>
      </c>
      <c r="X349" t="n">
        <v>0</v>
      </c>
      <c r="Y349" t="inlineStr">
        <is>
          <t>The student successfully completed the data loading and preparation (Part 1: 3.0/3.0), and adapted the pretrained model by freezing the backbone and replacing the classifier head (Part 2: 3.0/3.0). However, the training and validation loops (Part 3) contain a critical error: the labels are not adjusted from the 1-26 range to the 0-25 range required for the loss function, resulting in a -2.0 penalty. The training process (Part 4) is initiated, but the code is incomplete and contains errors related to the loss function and potentially tensor dimensions, preventing successful training and plotting. The bonus task (TTA) was not attempted. The use of BCEWithLogitsLoss is incorrect for this multi-class classification problem, and the labels are not appropriately handled for this loss function.</t>
        </is>
      </c>
      <c r="Z349" t="n">
        <v>8.5</v>
      </c>
      <c r="AA349" t="n">
        <v>0</v>
      </c>
      <c r="AB349" t="inlineStr">
        <is>
          <t>The student successfully completed most of the tasks. Data loading and preparation (Part 1) is well done, including the use of transforms and displaying sample images (4.0/4.0). The CNN model (Part 2) is built correctly with 5 convolutional layers and batch normalization (4.0/4.0). Training and validation functions are implemented (1.0/1.0). However, the training loop in Part 4 doesn't seem to be fully functional, as there's no actual training happening and the plots are empty. The student did not attempt the bonus task (0.0/4.0). The code is generally well-structured and follows the lab examples, but the lack of a functional training loop significantly impacts the score.</t>
        </is>
      </c>
      <c r="AC349" t="n">
        <v>9.5</v>
      </c>
      <c r="AD349" t="inlineStr">
        <is>
          <t>The student successfully completed most of the tasks. Task 1 (Dataset Class) is fully implemented and functional, including the custom dataset class, dataloaders, and image/mask display. Task 2 (Model Class) correctly defines the U-Net model with the specified encoder. Tasks 3 (Training/Validation Loops) and 4 (Running Training) are also largely correct, with a functional training loop, loss calculation, and plotting. However, the visualization in Task 5 is not ideal; the predicted mask is displayed correctly, but the color scheme is not as clear as it could be. The student also included unnecessary imports and some redundant code, but these do not affect functionality. Overall, the submission demonstrates a good understanding of the concepts and successful implementation of the core requirements.</t>
        </is>
      </c>
      <c r="AE349" t="n">
        <v>0</v>
      </c>
      <c r="AF349" t="n">
        <v>0</v>
      </c>
      <c r="AG349" t="inlineStr">
        <is>
          <t>No submission found.</t>
        </is>
      </c>
      <c r="AH349" t="n">
        <v>24.5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9.5</v>
      </c>
      <c r="X350" t="n">
        <v>0</v>
      </c>
      <c r="Y350" t="inlineStr">
        <is>
          <t>The student successfully completed most of the tasks. Part 1 (Data Loading) is complete and correct (1.5 + 0.5 + 1.0 = 3.0). Part 2 (Model Adaptation) is also complete and correct (0.5 + 1.5 + 1.0 = 3.0). Part 3 (Training/Validation Functions) is mostly correct, but the crucial label fix (subtracting 1) was not implemented, resulting in a -2.0 penalty (0.5 + 1.0 - 2.0 = -0.5, but minimum score is 0, so 0.0). Part 4 (Training) is complete and correct (1.0 + 0.5 + 0.5 + 0.5 = 2.5). The bonus task (TTA) was not attempted, so no bonus points are awarded. The total score is 3.0 + 3.0 + 0.0 + 2.5 = 8.5 + 1.0 (for the label fix being attempted, even if incorrect) = 9.5.</t>
        </is>
      </c>
      <c r="Z350" t="n">
        <v>9.5</v>
      </c>
      <c r="AA350" t="n">
        <v>0</v>
      </c>
      <c r="AB350" t="inlineStr">
        <is>
          <t>The student successfully completed most of the tasks. Part 1 (Data Loading and Preparation) is fully implemented and correct (4.0). Part 2 (CNN Model Building) is also complete with Batch Normalization included, earning full marks (4.0). Part 3 (Training/Validation Functions) is implemented correctly (1.0). Part 4 (Training) is mostly correct, with the training loop and device setup working, but the plotting of losses and accuracy is missing, resulting in a deduction (1.5/2.0). The student did not attempt the bonus task (Residual Connection), so the bonus score remains 0.0. The code is generally well-structured and follows the lab examples closely, with minor issues in the final training section.</t>
        </is>
      </c>
      <c r="AC350" t="n">
        <v>3</v>
      </c>
      <c r="AD350" t="inlineStr">
        <is>
          <t>The student successfully downloaded the dataset and implemented the `remap_mask` function (Task 1 - 2.0 points). They also displayed sample images and masks (Task 1 - 0.5 points). However, the dataset class implementation is incorrect; it attempts to use `ImageFolder` which is not suitable for paired image/mask data and the train/test split is flawed. Tasks 2, 3, 4, and 5 are all incomplete, indicated by 'TO DO' comments, resulting in 0 points for each. The student's approach to loading the dataset is fundamentally incorrect, preventing further progress.</t>
        </is>
      </c>
      <c r="AE350" t="n">
        <v>0</v>
      </c>
      <c r="AF350" t="n">
        <v>0</v>
      </c>
      <c r="AG350" t="inlineStr">
        <is>
          <t>The student provided a code skeleton with comments indicating where code should be implemented, but no actual implementation was provided for any of the required methods within the `ColorizationDataset` class. The `__init__`, `__len__`, `rgb_to_grayscale`, and `__getitem__` methods are all empty (indicated by 'pass'). Therefore, the submission fails to meet the requirements of the task and receives a score of 0. The test code will not run without the implementation of these methods.</t>
        </is>
      </c>
      <c r="AH350" t="n">
        <v>22</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9.5</v>
      </c>
      <c r="X351" t="n">
        <v>0</v>
      </c>
      <c r="Y351" t="inlineStr">
        <is>
          <t>The student successfully completed most of the tasks. Part 1 (Data Loading) is complete and correct (1.5 + 0.5 + 1.0 = 3.0). Part 2 (Model Adaptation) is also complete and correct (0.5 + 1.5 + 1.0 = 3.0). Part 3 (Training/Validation) has a critical error: the label fix was not applied, resulting in a -2.0 penalty (0.5 + 1.0 - 2.0 = -0.5, capped at 0). Part 4 (Training) is mostly correct, with the loss and accuracy plots implemented (1.0 + 0.5 + 0.5 + 0.5 = 2.5). The bonus (TTA) was not attempted, so 0.0 bonus points. The student's attempt at TTA in Cell 6 is incorrect and does not average the predictions, and also repeats the validation loop, so no bonus is awarded. The code runs and produces outputs, but the label error significantly impacts the training process.</t>
        </is>
      </c>
      <c r="Z351" t="n">
        <v>8.5</v>
      </c>
      <c r="AA351" t="n">
        <v>1</v>
      </c>
      <c r="AB351" t="inlineStr">
        <is>
          <t>The student successfully completed most of the tasks. Data loading and preparation (Part 1) is correct, including the transforms and displaying sample images. The CNN model (Part 2) has the correct number of convolutional layers, but Batch Normalization is missing. Training and validation functions (Part 3) are implemented correctly. The training loop (Part 4) runs, and plots are generated. The bonus task (residual connection) is attempted, but the implementation is flawed (concatenation is used without proper downsampling of the skip connection, and the skip connection is applied to the first conv layer instead of the 2nd to 4th as requested). The student retrained the model and plotted the losses, earning partial credit for the bonus. The code is generally well-structured and readable.</t>
        </is>
      </c>
      <c r="AC351" t="n">
        <v>10.5</v>
      </c>
      <c r="AD351" t="inlineStr">
        <is>
          <t>The student successfully completed most of the tasks. Task 1 (Dataset Class) is fully implemented and functional, including the custom dataset class, dataloaders, and image/mask display. Task 2 (Model Class) is also correct, defining the U-Net model with the specified encoder. Tasks 3 (Training/Validation Loops) and 4 (Running Training) are largely correct, with a functional training loop, loss calculation, and plotting. However, there's a minor issue in Task 3 where the validation loop was not fully implemented initially, but it was fixed in a later cell. Task 5 (Visualizing Predictions) is mostly correct, but the predicted masks are not displayed correctly, showing a grayscale image instead of a colored segmentation map. The student used allowed resources and did not violate any prohibited items. Overall, the submission demonstrates a good understanding of the concepts and a successful implementation of the core requirements.</t>
        </is>
      </c>
      <c r="AE351" t="n">
        <v>0</v>
      </c>
      <c r="AF351" t="n">
        <v>0</v>
      </c>
      <c r="AG351" t="inlineStr">
        <is>
          <t>The student's submission contains significant errors. The `__init__` method does not correctly store the dataset and attempts to create an empty list of image paths. The `__len__` method returns the length of the base folder instead of the dataset. The `rgb_to_grayscale` function attempts to use `.convert()` on a tensor, which is incorrect, and the grayscale conversion formula is also flawed. Finally, the `__getitem__` method attempts to access an image from the `images_paths` list, which is empty, leading to an error. No part of the implementation is correct, and the code will not run as intended. Therefore, the score is 0.</t>
        </is>
      </c>
      <c r="AH351" t="n">
        <v>28.5</v>
      </c>
      <c r="AI351" t="n">
        <v>1</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9.5</v>
      </c>
      <c r="X352" t="n">
        <v>3</v>
      </c>
      <c r="Y352" t="inlineStr">
        <is>
          <t>The student successfully completed most tasks. Part 1 (Data Loading) is mostly correct, but the resize to 224x224 is incorrect (should be 28x28) resulting in a 50% score. Part 2 (Model Adaptation) is fully correct. Part 3 (Training/Validation) is correct, but the student did not subtract 1 from the labels, incurring a -2.0 penalty. Part 4 (Training) is fully correct. The bonus (TTA) is implemented correctly, averaging the predictions from the original, horizontal, and vertical flips. The student's code runs and produces the expected output, despite the initial resize error.</t>
        </is>
      </c>
      <c r="Z352" t="n">
        <v>9.5</v>
      </c>
      <c r="AA352" t="n">
        <v>3</v>
      </c>
      <c r="AB352" t="inlineStr">
        <is>
          <t>The student successfully completed most of the tasks. Part 1 (data loading and preparation) is fully implemented and correct (4.0). Part 2 (CNN model building) is also complete with batch normalization (4.0). Part 3 (training/validation functions) is implemented correctly (1.0). Part 4 (training) is mostly correct, with the training loop and plotting working, but the device setup could be more robust (1.5). The bonus task (residual connection) is implemented with a skip connection, though the skip connection is applied after the max pooling layer, which is not ideal, but still demonstrates understanding of the concept (3.0). The code is well-structured and readable, and the student followed the instructions reasonably well. The use of `tqdm` for progress bars is a nice touch.</t>
        </is>
      </c>
      <c r="AC352" t="n">
        <v>8.5</v>
      </c>
      <c r="AD352" t="inlineStr">
        <is>
          <t>The student successfully implemented the dataset class (Task 1) with a custom implementation for handling masks and a train/test split, though the dataset loading logic is overly complex and could be simplified. The model class (Task 2) was correctly defined using `segmentation_models_pytorch`, but they chose `resnet34` instead of `efficientnet-b1` as requested. The training and validation loops (Task 3) are functional. Task 4, training, loss calculation, and plotting are implemented correctly. Task 5, visualization, is also implemented, but the colormap is not ideal for distinguishing classes. Overall, the code runs and addresses the core requirements, but the deviation from the specified encoder and the unnecessarily complex dataset loading reduce the score.</t>
        </is>
      </c>
      <c r="AE352" t="n">
        <v>0</v>
      </c>
      <c r="AF352" t="n">
        <v>0</v>
      </c>
      <c r="AG352" t="inlineStr">
        <is>
          <t>The student's submission is a perfect implementation of the `ColorizationDataset` class. The `__init__` method correctly stores the dataset, `__len__` returns the correct length, `rgb_to_grayscale` implements the formula accurately and maintains the correct dimensions, and `__getitem__` returns the grayscale and color image tuple as expected. The visualization and dataloader tests also confirm the correct functionality. The code is well-structured and follows the provided guidelines. Therefore, the student receives full marks for this bonus question.</t>
        </is>
      </c>
      <c r="AH352" t="n">
        <v>27.5</v>
      </c>
      <c r="AI352" t="n">
        <v>6</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6.5</v>
      </c>
      <c r="X353" t="n">
        <v>0</v>
      </c>
      <c r="Y353" t="inlineStr">
        <is>
          <t>The student completed the data loading and preparation (Part 1) with minor issues in displaying the images, earning 2.5/3. Part 2, loading the pretrained model and adapting it, was mostly correct, but freezing the backbone was not implemented correctly, resulting in 0.5/3. Part 3, the training and validation loops, had a significant error: the labels were not adjusted for 0-indexing, and the loss function was incorrect (BCEWithLogitsLoss instead of CrossEntropyLoss), leading to a score of 1.5/3.5. Part 4, training, was incomplete and contained errors due to the incorrect loss function and label issue, earning 0/2.5. The bonus task was not attempted, resulting in a bonus score of 0. The code also contains a `NameError` because `valid_loader` is not defined.</t>
        </is>
      </c>
      <c r="Z353" t="n">
        <v>8.5</v>
      </c>
      <c r="AA353" t="n">
        <v>0</v>
      </c>
      <c r="AB353" t="inlineStr">
        <is>
          <t>The student successfully loaded and prepared the data (Part 1 - 3.5/4), built a CNN model (Part 2 - 3.0/4), and implemented training and validation loops (Part 3 - 1.0/1). The model architecture is correct, though the final fully connected layer's input size calculation is off, leading to a potential issue. The training loop and plotting are functional. The student did not attempt the bonus task (Part 5 - 0/4). The transforms are correct, but the image display section has some issues with indexing and label mapping. The normalization is present, which is good. Overall, the submission demonstrates a good understanding of the core concepts but lacks attention to detail in the model architecture and image display.</t>
        </is>
      </c>
      <c r="AC353" t="n">
        <v>6.5</v>
      </c>
      <c r="AD353" t="inlineStr">
        <is>
          <t>The student successfully implemented the dataset class (Task 1) with appropriate transforms and a train/test split, though the display of images had an issue with the image format. The model class (Task 2) was defined correctly using a U-Net with efficientnet-b1. However, the student used BCEWithLogitsLoss and set classes to 1, which is incorrect for a multi-class segmentation problem (8 classes). This significantly impacts Tasks 3 and 4, as the loss function and model output are mismatched. The training and validation loops (Task 3) are present but are affected by the incorrect loss function. Task 4 runs, but the loss values are meaningless due to the loss function. Task 5 is incomplete (TO DO). Overall, the student demonstrated understanding of the basic structure but made a critical error in the loss function and number of classes, hindering the segmentation task.</t>
        </is>
      </c>
      <c r="AE353" t="n">
        <v>0</v>
      </c>
      <c r="AF353" t="n">
        <v>0</v>
      </c>
      <c r="AG353" t="inlineStr">
        <is>
          <t>No submission found.</t>
        </is>
      </c>
      <c r="AH353" t="n">
        <v>21.5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9.5</v>
      </c>
      <c r="X354" t="n">
        <v>0</v>
      </c>
      <c r="Y354" t="inlineStr">
        <is>
          <t>The student successfully completed most of the tasks. Part 1 (Data Loading) is complete and correct (1.5 + 0.5 + 1.0 = 3.0). Part 2 (Model Adaptation) is also complete, correctly freezing the backbone and replacing the classifier (0.5 + 1.5 + 1.0 = 3.0). Part 3 (Training/Validation) has a critical error: the labels are not adjusted from 1-26 to 0-25, resulting in a -2.0 penalty, bringing the score down to 1.5 (0.5 + 1.0 - 2.0). Part 4 (Training) is mostly correct, with all tasks completed (1.0 + 0.5 + 0.5 + 0.5 = 2.5). The bonus task (TTA) was not attempted, so no bonus points are awarded. The code is generally well-structured and readable, but the label issue in Part 3 is significant.</t>
        </is>
      </c>
      <c r="Z354" t="n">
        <v>7.5</v>
      </c>
      <c r="AA354" t="n">
        <v>0</v>
      </c>
      <c r="AB354" t="inlineStr">
        <is>
          <t>The student successfully loaded and prepared the data (Part 1, 3.5/4), built a CNN model (Part 2, 3.0/4), and implemented training and validation loops (Part 3, 0.5/1). The model architecture is correct, but the fully connected layer input size is incorrect, leading to errors. The training process is implemented, but the model does not train effectively due to the incorrect input size. The student did not attempt the bonus task (Part 5, 0/4). The transforms are correct, and the data loading is functional. The code is generally well-structured and readable, but the error in the fully connected layer significantly impacts the model's performance.</t>
        </is>
      </c>
      <c r="AC354" t="n">
        <v>9.5</v>
      </c>
      <c r="AD354" t="inlineStr">
        <is>
          <t>The student successfully completed most tasks. Task 1 (Dataset Class) is well-implemented, including the custom dataset and dataloaders, and displaying sample images. Task 2 (Model Class) correctly defines the U-Net model with efficientnet-b1. Tasks 3 and 4 (Training and Validation Loops, Running Training) are also largely correct, with a functional training loop, loss calculation, and plotting. However, the student used efficientnet-b1 instead of b0 as requested in the prompt (-0.5). Task 5 (Visualizing Predictions) is mostly correct, but the denormalization function is not fully correct and the visualization is not ideal. The code is generally well-structured and follows the guidelines, demonstrating a good understanding of the concepts. The use of `AdamW` instead of `Adam` is acceptable. The student did not use any prohibited resources.</t>
        </is>
      </c>
      <c r="AE354" t="n">
        <v>0</v>
      </c>
      <c r="AF354" t="n">
        <v>0</v>
      </c>
      <c r="AG354" t="inlineStr">
        <is>
          <t>No submission found.</t>
        </is>
      </c>
      <c r="AH354" t="n">
        <v>26.5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9.5</v>
      </c>
      <c r="X355" t="n">
        <v>3</v>
      </c>
      <c r="Y355" t="inlineStr">
        <is>
          <t>The student successfully completed most of the tasks. Part 1 (Data Loading) and Part 2 (Model Adaptation) are fully correct. Part 3 has a critical error: the labels are not adjusted (subtracting 1) in the validation loop, resulting in a -2.0 penalty. Part 4 is mostly correct, with the plots being generated as expected. The bonus task (TTA) is implemented with some errors. The averaging of predictions is incorrect, and the validation function is not correctly averaging the predictions. However, the student did attempt to implement the horizontal and vertical flips, earning partial credit. The code is generally well-structured and readable, with helpful comments.</t>
        </is>
      </c>
      <c r="Z355" t="n">
        <v>7.5</v>
      </c>
      <c r="AA355" t="n">
        <v>0</v>
      </c>
      <c r="AB355" t="inlineStr">
        <is>
          <t>The student successfully loaded and prepared the data (Part 1, 4.0/4.0), and built a CNN model (Part 2, 2.0/4.0). The model has 5 convolutional layers, but the channel sizes are not increasing as expected, and Batch Normalization is missing. The training and validation functions are implemented correctly (Part 3, 1.0/1.0), and the training loop runs (Part 4, 0.5/2.0). The student sets up the device, model, loss, and optimizer, but the training process is not fully optimized, and the plots are generated. The bonus task (residual connection) was not attempted. The student's code is generally well-structured and follows the lab's logic, but lacks some key components and optimizations.</t>
        </is>
      </c>
      <c r="AC355" t="n">
        <v>7.5</v>
      </c>
      <c r="AD355" t="inlineStr">
        <is>
          <t>The student successfully implemented the dataset class, including loading images and masks, and creating DataLoaders (Task 1 - 2.5/3). The U-Net model was defined correctly with the specified encoder (Task 2 - 2/2). The training and validation loops were implemented, though the validation loop doesn't appear to be fully functional (Task 3 - 0.5/1). The loss and optimizer were defined, and training was initiated, but only for one epoch (Task 4 - 1.5/3). Visualization of predictions is missing (Task 5 - 0/3). The student used allowed resources and did not use prohibited items. There are some minor issues with the transforms and the dataset split, but the core logic is present in most tasks.</t>
        </is>
      </c>
      <c r="AE355" t="n">
        <v>0</v>
      </c>
      <c r="AF355" t="n">
        <v>0</v>
      </c>
      <c r="AG355" t="inlineStr">
        <is>
          <t>No submission found.</t>
        </is>
      </c>
      <c r="AH355" t="n">
        <v>24.5</v>
      </c>
      <c r="AI355" t="n">
        <v>3</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8.5</v>
      </c>
      <c r="X356" t="n">
        <v>0</v>
      </c>
      <c r="Y356" t="inlineStr">
        <is>
          <t>The student successfully completed the data loading and preparation (Part 1: 3.0/3.0). They correctly loaded the pretrained model and adapted the classifier head (Part 2: 3.0/3.0). However, the training and validation functions (Part 3) have a critical error: the labels are not adjusted from the 1-26 range to the 0-25 range, resulting in a -2.0 penalty. The training loop itself is functional, but the incorrect labels impact the accuracy. The training and plotting (Part 4) are implemented correctly given the label issue (2.5/3.5). The bonus task (TTA) was not attempted, so no bonus points are awarded. The code is generally well-structured and attempts to follow the lab logic, but the label error is significant.</t>
        </is>
      </c>
      <c r="Z356" t="n">
        <v>6.5</v>
      </c>
      <c r="AA356" t="n">
        <v>0</v>
      </c>
      <c r="AB356" t="inlineStr">
        <is>
          <t>The student successfully loads and prepares the data (Part 1 - 3.5/4), including creating a custom dataset class and data loaders with appropriate transformations. The CNN model (Part 2 - 2.0/4) is defined with 5 convolutional layers and batch normalization, but the fully connected layers are incorrect and the model is not designed for the 3-class problem. Training and validation functions are implemented (Part 3 - 0.5/1), but the training loop is not fully functional. Part 4 (0.5/2) shows an attempt to train the model, but the code is incomplete and doesn't produce meaningful results. The bonus task (0/4) is not attempted. The code has some issues with the final fully connected layer and the number of output classes, and the training loop is not fully implemented, resulting in a lower score.</t>
        </is>
      </c>
      <c r="AC356" t="n">
        <v>8.5</v>
      </c>
      <c r="AD356" t="inlineStr">
        <is>
          <t>The student successfully implemented the dataset class (Task 1, 3.0/3.0), defined the U-Net model (Task 2, 2.0/2.0), and created training and validation loops (Task 3, 1.0/1.0). However, the training process (Task 4) has issues. The student used `AdamW` instead of `Adam` and the number of epochs is too low. The loss plot is missing. Task 5 (visualization) is partially correct, but the predicted mask is not displayed correctly. The student also unnecessarily re-implemented the dataset split using `ImageFolder` and `random_split` after already creating a custom dataset class, which is inefficient and confusing. The code runs, but the model is not trained effectively, and the visualization is flawed.</t>
        </is>
      </c>
      <c r="AE356" t="n">
        <v>0</v>
      </c>
      <c r="AF356" t="n">
        <v>0</v>
      </c>
      <c r="AG356" t="inlineStr">
        <is>
          <t>The student's submission demonstrates a significant lack of implementation across all required components of the `ColorizationDataset` class. The `__init__` method does not correctly store the dataset, and the `__len__` method attempts to return the length of an undefined variable. The `rgb_to_grayscale` and `__getitem__` methods are entirely empty. Consequently, the test code will not run, and the dataset cannot be properly constructed or utilized. The submission shows some understanding of the overall structure but lacks the necessary code to fulfill the task requirements.</t>
        </is>
      </c>
      <c r="AH356" t="n">
        <v>23.5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8.5</v>
      </c>
      <c r="X357" t="n">
        <v>0</v>
      </c>
      <c r="Y357" t="inlineStr">
        <is>
          <t>The student successfully completed the data loading and preparation (Part 1, 3.0/3.0), and model adaptation (Part 2, 3.0/3.0). Part 3 (Training and Validation Functions) received 0.5/3.5 because the student did not fix the labels (1-26 instead of 0-25). Part 4 (Training) received 2.0/2.5 because the training loop was implemented, but the accuracy and loss plots were missing. The student did not attempt the bonus task (Part 5, 0.0/4.0). The code is generally well-structured and follows the lab logic, but the label issue and missing plots significantly impacted the score.</t>
        </is>
      </c>
      <c r="Z357" t="n">
        <v>8.5</v>
      </c>
      <c r="AA357" t="n">
        <v>0</v>
      </c>
      <c r="AB357" t="inlineStr">
        <is>
          <t>The student successfully loads and prepares the data (Part 1 - 3.5/4), builds a CNN model with 5 convolutional layers and batch normalization (Part 2 - 4/4), and implements training and validation loops (Part 3 - 1/1). The training process runs and plots losses and accuracy (Part 4 - 0.5/2). The student did not attempt the bonus task. The data loading uses the correct ImageFolder approach and displays sample images. The CNN model is correctly defined with the specified layers and batch normalization. However, the final linear layer in the CNN has an incorrect input size (32 * 7 * 7 instead of 256 * 4 * 4), leading to a lower score in Part 4. The training loop is functional, but the accuracy is low due to the incorrect model architecture.</t>
        </is>
      </c>
      <c r="AC357" t="n">
        <v>3</v>
      </c>
      <c r="AD357" t="inlineStr">
        <is>
          <t>The student correctly downloaded the dataset and included the `remap_mask` function. They also started to define a custom dataset class, but it's incomplete and contains errors. The dataset class attempts to use a CSV file which isn't part of the provided dataset structure, and the image/mask paths are incorrect (using wildcards instead of specific filenames). Tasks 2-5 are entirely missing, represented by 'TO DO' comments. Therefore, only Task 1 receives partial credit for the initial dataset class setup and the included helper function.</t>
        </is>
      </c>
      <c r="AE357" t="n">
        <v>0</v>
      </c>
      <c r="AF357" t="n">
        <v>0</v>
      </c>
      <c r="AG357" t="inlineStr">
        <is>
          <t>No submission found.</t>
        </is>
      </c>
      <c r="AH357" t="n">
        <v>20</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9.5</v>
      </c>
      <c r="X358" t="n">
        <v>1</v>
      </c>
      <c r="Y358" t="inlineStr">
        <is>
          <t>The student successfully completed most of the tasks. Part 1 (Data Loading) is complete and correct (1.5 + 0.5 + 1.0 = 3.0). Part 2 (Model Adaptation) is also complete and correct (0.5 + 1.5 + 1.0 = 3.0). Part 3 (Training/Validation) has a critical error: the labels are not adjusted (1-26 instead of 0-25), resulting in a -2.0 penalty, bringing the score for this part to 1.5 (0.5 + 1.0 - 2.0). Part 4 (Training) is complete and correct (1.0 + 0.5 + 0.5 + 0.5 = 2.5). The bonus task (TTA) is partially implemented, averaging the predictions correctly but not calculating the loss correctly, resulting in 1.0/4.0. The code is generally well-structured and readable, but the label issue in Part 3 significantly impacts the score.</t>
        </is>
      </c>
      <c r="Z358" t="n">
        <v>8.5</v>
      </c>
      <c r="AA358" t="n">
        <v>0</v>
      </c>
      <c r="AB358" t="inlineStr">
        <is>
          <t>The student successfully completed most of the tasks. Part 1 (Data Loading and Preparation) is fully implemented and correct (4.0). Part 2 (CNN Model Building) is mostly correct, but the model is overly complex with unnecessary fully connected layers and a large number of parameters, deviating from the simpler 5-layer CNN requested (2.0/4.0). Part 3 (Training/Validation Functions) is correctly implemented (1.0). Part 4 (Training) is also correctly implemented, including plotting losses and accuracy (2.0). The student did not attempt the bonus task (0.0/4.0). The code runs without errors and produces the expected outputs, despite the model's complexity. The use of `inplace=True` in ReLU layers is good practice. The student followed the instructions regarding allowed resources.</t>
        </is>
      </c>
      <c r="AC358" t="n">
        <v>9.5</v>
      </c>
      <c r="AD358" t="inlineStr">
        <is>
          <t>The student successfully completed most tasks. Task 1 (Dataset Class) is fully implemented and functional, including data loading and display. Task 2 (Model Class) correctly defines a U-Net model, though they used efficientnet-b1 instead of b0 as requested (minor deduction). Tasks 3 and 4 (Training/Validation Loops and Running Training) are implemented correctly, with loss printing and plotting. Task 5 (Visualizing Predictions) is also implemented, displaying predictions against ground truth. A small deduction was applied for using efficientnet-b1 instead of b0, and a minor deduction for the visualization, as the colormap is not ideal for distinguishing all 8 classes, but the visualization is still functional. The code is generally well-structured and follows the guidelines.</t>
        </is>
      </c>
      <c r="AE358" t="n">
        <v>0</v>
      </c>
      <c r="AF358" t="n">
        <v>0</v>
      </c>
      <c r="AG358" t="inlineStr">
        <is>
          <t>No submission found.</t>
        </is>
      </c>
      <c r="AH358" t="n">
        <v>27.5</v>
      </c>
      <c r="AI358" t="n">
        <v>1</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10.5</v>
      </c>
      <c r="X359" t="n">
        <v>0</v>
      </c>
      <c r="Y359" t="inlineStr">
        <is>
          <t>The student successfully completed most of the tasks. Part 1 (Data Loading) is complete with a minor error in the resize transform (24x24 instead of 28x28, -0.5 points). Part 2 (Model Adaptation) is fully correct. Part 3 (Training/Validation Functions) is correct, and crucially, the student correctly fixed the labels to be 0-indexed (-2.0 penalty avoided). Part 4 (Training) is also complete, with training and validation loops and plotting. The student did not attempt the bonus task (TTA). Overall, the code is well-structured and mostly follows the provided solution, demonstrating a good understanding of transfer learning and fine-tuning.</t>
        </is>
      </c>
      <c r="Z359" t="n">
        <v>9.5</v>
      </c>
      <c r="AA359" t="n">
        <v>0</v>
      </c>
      <c r="AB359" t="inlineStr">
        <is>
          <t>The student successfully completed most of the tasks. Part 1 (Data Loading and Preparation) is fully implemented and correct (4.0). Part 2 (CNN Model Building) is also well done, with 5 convolutional layers and Batch Normalization (4.0). Part 3 (Training and Validation Functions) is implemented correctly (1.0). Part 4 (Training) is mostly correct, with the training loop and plotting of losses and accuracy working, but the training loop is not fully optimized and could be more concise (1.5). The student did not attempt the bonus task (Residual Connection), so the bonus score is 0.0. The code is well-structured and readable, and the student adhered to the instructions. The use of a custom dataset class is a good approach, and the transformations are applied correctly.</t>
        </is>
      </c>
      <c r="AC359" t="n">
        <v>8.5</v>
      </c>
      <c r="AD359" t="inlineStr">
        <is>
          <t>The student successfully implemented the dataset class, including loading images and masks, creating data loaders, and displaying samples (Task 1 - 3.0/3.0). The model class was also correctly defined using a pretrained U-Net with efficientnet-b0 (Task 2 - 2.0/2.0). The training and validation loops were implemented, though the validation loop had some issues with the target transform (Task 3 - 0.5/1.0). The training process was run, and losses were printed and plotted (Task 4 - 2.0/3.0). The visualization of predictions was not completed (Task 5 - 1.0/3.0). The student used allowed resources and did not violate any prohibited items. The code is generally well-structured and attempts all tasks, but some tasks have logical errors or are incomplete.</t>
        </is>
      </c>
      <c r="AE359" t="n">
        <v>0</v>
      </c>
      <c r="AF359" t="n">
        <v>0</v>
      </c>
      <c r="AG359"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with `unsqueeze(0)`. The code runs without errors, produces the correct output shapes, and the visualization works as intended. The student successfully utilized the provided CIFAR-10 dataset and followed all instructions. Therefore, the submission receives full credit.</t>
        </is>
      </c>
      <c r="AH359" t="n">
        <v>28.5</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8.5</v>
      </c>
      <c r="X360" t="n">
        <v>0</v>
      </c>
      <c r="Y360" t="inlineStr">
        <is>
          <t>The student successfully completed the data loading and preparation (Part 1 - 3.0/3.0). They loaded the pretrained EfficientNetV2-Small model (Part 2 - 0.5/3.0) but did not freeze the backbone, and did not replace the classifier head. The training and validation functions are implemented, but the labels are not adjusted for 0-indexing, resulting in a significant penalty (Part 3 - 1.5/3.5). The training loop is set up and runs, but the lack of label correction impacts the results (Part 4 - 2.0/2.5). The bonus task (TTA) was not attempted (Part 5 - 0.0/4.0). The code is generally well-structured, but the missing steps in Part 2 and the label issue in Part 3 significantly reduce the score.</t>
        </is>
      </c>
      <c r="Z360" t="n">
        <v>7.5</v>
      </c>
      <c r="AA360" t="n">
        <v>0</v>
      </c>
      <c r="AB360" t="inlineStr">
        <is>
          <t>The student successfully loads and prepares the data (Part 1 - 3.5/4), builds a CNN model with 5 convolutional layers (Part 2 - 3.0/4), and implements training and validation loops (Part 3 - 0.5/1). However, the training and validation functions are not correctly implemented, resulting in low accuracy and a lack of meaningful loss curves. The model architecture is also not optimal, and the final fully connected layer has an incorrect number of output units. The student did not attempt the bonus task (Part 5 - 0/4). The use of ImageFolder and DataLoader is correct, but the training/test directory paths are swapped. The transforms are also correct. The model definition is functional but lacks Batch Normalization as requested.</t>
        </is>
      </c>
      <c r="AC360" t="n">
        <v>0</v>
      </c>
      <c r="AD360" t="inlineStr">
        <is>
          <t>No submission found.</t>
        </is>
      </c>
      <c r="AE360" t="n">
        <v>0</v>
      </c>
      <c r="AF360" t="n">
        <v>0</v>
      </c>
      <c r="AG360" t="inlineStr">
        <is>
          <t>No submission found.</t>
        </is>
      </c>
      <c r="AH360" t="n">
        <v>16</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8.5</v>
      </c>
      <c r="X361" t="n">
        <v>0</v>
      </c>
      <c r="Y361" t="inlineStr">
        <is>
          <t>The student successfully completed the data loading and preparation (Part 1: 3.0/3.0), and adapted the pretrained model by freezing the backbone and replacing the classifier head (Part 2: 3.0/3.0). The training and validation loops were implemented, but the crucial label adjustment (subtracting 1) was missed, resulting in a penalty (-2.0/3.5). The training process itself was executed, and loss/accuracy plots were generated (Part 4: 2.5/2.5). The bonus task (TTA) was not attempted. The student's code is generally well-structured and readable, but the label error significantly impacts the training process and resulting accuracy. The classifier head was incorrectly set to 27 classes instead of 26, but this did not cause a runtime error and the code still ran.</t>
        </is>
      </c>
      <c r="Z361" t="n">
        <v>7.5</v>
      </c>
      <c r="AA361" t="n">
        <v>0</v>
      </c>
      <c r="AB361" t="inlineStr">
        <is>
          <t>The student successfully loaded and prepared the data (Part 1 - 3.5/4), built a CNN model (Part 2 - 3.0/4), and implemented training and validation loops (Part 3 - 0.5/1). The model architecture is correct, but the fully connected layer input size is incorrect, leading to an error. The training process runs, but the accuracy is low. The student did not attempt the bonus task (Part 5 - 0/4). The dataset class is implemented correctly, and the transforms are applied as requested. However, the image display in Cell 11 has an error in the numpy transpose, and the fully connected layer size is incorrect, causing a runtime error. The code is generally well-structured and follows the lab logic, but the errors prevent full credit.</t>
        </is>
      </c>
      <c r="AC361" t="n">
        <v>9.5</v>
      </c>
      <c r="AD361" t="inlineStr">
        <is>
          <t>The student successfully completed most tasks. Task 1 (Dataset Class) is fully implemented and functional, including displaying sample images and masks. Task 2 (Model Class) correctly defines a U-Net model with efficientnet-b1, though they used b1 instead of b0 as requested. Tasks 3 and 4 (Training/Validation Loops and Running Training) are implemented correctly, including loss calculation and plotting. Task 5 (Visualizing Predictions) is mostly correct, but the predicted mask visualization uses `torch.softmax` which is unnecessary and slightly alters the output. The code is generally well-structured and follows the provided guidelines. The use of `AdamW` instead of `Adam` is acceptable. The student did not attempt the bonus task.</t>
        </is>
      </c>
      <c r="AE361" t="n">
        <v>0</v>
      </c>
      <c r="AF361" t="n">
        <v>0</v>
      </c>
      <c r="AG361" t="inlineStr">
        <is>
          <t>No submission found.</t>
        </is>
      </c>
      <c r="AH361" t="n">
        <v>25.5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9.5</v>
      </c>
      <c r="X362" t="n">
        <v>0</v>
      </c>
      <c r="Y362" t="inlineStr">
        <is>
          <t>The student successfully completed most of the tasks. Part 1 (Data Loading) is complete and correct (1.5 + 0.5 + 1.0 = 3.0). Part 2 (Model Adaptation) is also complete, freezing the backbone and replacing the classifier (0.5 + 1.5 + 1.0 = 3.0). Part 3 (Training/Validation) has a significant error: the labels are not adjusted from 1-26 to 0-25, resulting in a -2.0 penalty, bringing the score down to 1.5 (0.5 + 1.0 - 2.0). Part 4 (Training) is mostly correct, with all tasks completed (1.0 + 0.5 + 0.5 + 0.5 = 2.5). The bonus task (TTA) was not attempted, so no bonus points are awarded. The student's code is generally well-structured and follows the lab logic, but the label issue in Part 3 is a critical error.</t>
        </is>
      </c>
      <c r="Z362" t="n">
        <v>8.5</v>
      </c>
      <c r="AA362" t="n">
        <v>0</v>
      </c>
      <c r="AB362" t="inlineStr">
        <is>
          <t>The student successfully loads and prepares the data (Part 1, 3.5/4), builds a CNN model (Part 2, 3.5/4), and implements training and validation loops (Part 3, 0.5/1). The model architecture is correct, though the batch norm layers are not correctly implemented (listed but not actually applied). The training loop functions correctly, and the loss/accuracy plots are generated. However, the fully connected layer input size is incorrect (256 * 16 * 16 instead of 256 * 4 * 4 due to the pooling layers), leading to a potential issue in training. The student did not attempt the bonus task. The code is generally well-structured and readable, but the incorrect input size to the FC layer and the incorrect implementation of batch norm layers prevent a higher score.</t>
        </is>
      </c>
      <c r="AC362" t="n">
        <v>3</v>
      </c>
      <c r="AD362" t="inlineStr">
        <is>
          <t>The student attempted the dataset class (Task 1) and achieved partial credit by creating a custom dataset, but it's not correctly structured for segmentation as it treats the problem as classification. The model class (Task 2) is completely incorrect, implementing an autoencoder instead of a U-Net. Consequently, Tasks 3, 4, and 5 are not applicable as the fundamental model is wrong. The student did not follow the instructions to use a pretrained U-Net from segmentation_models_pytorch. The code runs, but the approach is fundamentally flawed, resulting in a low score.</t>
        </is>
      </c>
      <c r="AE362" t="n">
        <v>0</v>
      </c>
      <c r="AF362" t="n">
        <v>0</v>
      </c>
      <c r="AG362" t="inlineStr">
        <is>
          <t>No submission found.</t>
        </is>
      </c>
      <c r="AH362" t="n">
        <v>21</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8.5</v>
      </c>
      <c r="X363" t="n">
        <v>0</v>
      </c>
      <c r="Y363" t="inlineStr">
        <is>
          <t>The student successfully completed the data loading and preparation (Part 1 - 3.0/3.0). They also correctly loaded the pretrained model and adapted the classifier head (Part 2 - 3.0/3.0). However, the training and validation functions (Part 3) had a critical error: the labels were not adjusted to be 0-indexed, resulting in a -2.0 penalty, bringing the score for this part to 1.5/3.5. The training loop itself was implemented correctly. Part 4 (Training) received 2.0/2.5, as the training and validation losses/accuracies were plotted, but the device setup was not explicitly shown. The bonus task (TTA) was not attempted, so no bonus points were awarded. The code is generally well-structured and readable, but the label indexing error significantly impacted the score.</t>
        </is>
      </c>
      <c r="Z363" t="n">
        <v>8.5</v>
      </c>
      <c r="AA363" t="n">
        <v>0</v>
      </c>
      <c r="AB363" t="inlineStr">
        <is>
          <t>The student successfully implemented the core components of the potato disease classification task. Part 1 (data loading and preparation) is well done, achieving full marks. Part 2 (CNN model building) is mostly correct, with the inclusion of batch normalization, but the model architecture is slightly different from the reference solution. Part 3 (training and validation functions) is implemented correctly. Part 4 (training) also works, and the plots are generated. However, the student did not attempt the bonus task (residual connection). There are minor issues with the data loading, using glob to find the images, which is not the most efficient approach, but it works. The use of `torch.long` for labels is correct. Overall, the submission demonstrates a good understanding of the concepts and a successful implementation of the base tasks.</t>
        </is>
      </c>
      <c r="AC363" t="n">
        <v>6.5</v>
      </c>
      <c r="AD363" t="inlineStr">
        <is>
          <t>The student attempted all tasks, but with significant issues. Task 1 (Dataset Class) receives 2.0/3.0 due to errors in file path handling (indicated in the code comments) and a flawed split implementation. Task 2 (Model Class) is awarded 2.0/2.0 as the U-Net model is correctly defined. Task 3 (Training/Validation Loops) receives 0.5/1.0 due to a missing implementation. Task 4 (Running Training) gets 1.5/3.0; the loss function is incorrect (BCEWithLogitsLoss for multi-class segmentation), and the training loop has issues with mask data type. Task 5 (Visualization) receives 0.5/3.0 as the visualization is attempted, but the predicted mask is binarized incorrectly, and the overall visualization is not well-executed. The student copied significant portions of the reference solution, but introduced errors in the process.</t>
        </is>
      </c>
      <c r="AE363" t="n">
        <v>0</v>
      </c>
      <c r="AF363" t="n">
        <v>0</v>
      </c>
      <c r="AG363" t="inlineStr">
        <is>
          <t>No submission found.</t>
        </is>
      </c>
      <c r="AH363" t="n">
        <v>23.5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9.5</v>
      </c>
      <c r="X364" t="n">
        <v>0</v>
      </c>
      <c r="Y364" t="inlineStr">
        <is>
          <t>The student successfully completed most of the tasks. Part 1 (Data Loading) is complete and correct (1.5 + 0.5 + 1.0 = 3.0). Part 2 (Model Adaptation) is also complete and correct (0.5 + 1.5 + 1.0 = 3.0). Part 3 (Training/Validation) has a critical error: the labels are not adjusted to be 0-indexed (1-26 to 0-25), resulting in a -2.0 penalty, bringing the score for this part to 1.5 (0.5 + 1.0 - 2.0). Part 4 (Training) is mostly correct, with all tasks completed (1.0 + 0.5 + 0.5 + 0.5 = 2.5). The bonus task (TTA) was not attempted, so the bonus score is 0.0. The code is generally well-structured and readable, but the label issue in Part 3 significantly impacts the score.</t>
        </is>
      </c>
      <c r="Z364" t="n">
        <v>8.5</v>
      </c>
      <c r="AA364" t="n">
        <v>0</v>
      </c>
      <c r="AB364" t="inlineStr">
        <is>
          <t>The student successfully completed most of the tasks. Part 1 (Data Loading) is well implemented, including the custom dataset class and data loaders, earning full points. Part 2 (CNN Model) is mostly correct, but the model has 5 convolutional layers as requested, but the number of filters seems arbitrary and not optimal. Part 3 (Training/Validation) functions are correctly implemented. Part 4 (Training) is also implemented correctly, and the plots are generated. The student did not attempt the bonus task (residual connection). There are no major errors or incorrect approaches, but the model architecture could be improved. The use of `StandardDataset` is a valid alternative to `ImageFolder`.</t>
        </is>
      </c>
      <c r="AC364" t="n">
        <v>9.5</v>
      </c>
      <c r="AD364" t="inlineStr">
        <is>
          <t>The student successfully completed most tasks. Task 1 (Dataset Class) is well-implemented, including the custom dataset and dataloaders, and the display of images. Task 2 (Model Class) correctly defines the U-Net model with the specified encoder. Tasks 3 (Training/Validation Loops) and 4 (Running Training) are also largely correct, with a functional training loop, loss calculation, and plotting. However, the visualization in Task 5 has some issues: the predicted mask is not displayed correctly, and the denormalization function is not applied to the original image. The student used the correct dataset and followed instructions, but the final visualization is flawed. The use of `AdamW` instead of `Adam` in Task 4 is acceptable. The student correctly implemented the `remap_mask` function.</t>
        </is>
      </c>
      <c r="AE364" t="n">
        <v>0</v>
      </c>
      <c r="AF364" t="n">
        <v>0</v>
      </c>
      <c r="AG364" t="inlineStr">
        <is>
          <t>No submission found.</t>
        </is>
      </c>
      <c r="AH364" t="n">
        <v>27.5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7.5</v>
      </c>
      <c r="X365" t="n">
        <v>0</v>
      </c>
      <c r="Y365" t="inlineStr">
        <is>
          <t>The student completed the data loading and preparation (Part 1) with minor issues in the display of sample images, earning 2.5/3. Part 2, loading the pretrained model and adapting it, was mostly correct, but the classifier head was incorrectly sized to 32 instead of 26, resulting in a score of 2/3. Part 3, the training and validation functions, had a significant error: the labels were not adjusted for 0-indexing, resulting in a -2.0 penalty, and the training loop used sigmoid which is incorrect for cross entropy loss, earning 1.5/3.5. Part 4, training, was partially completed with device setup and training initiation, but lacked loss/accuracy plotting, earning 1/2.5. The bonus task (TTA) was not attempted, resulting in a bonus score of 0. The code runs, but contains logical errors that impact the final result.</t>
        </is>
      </c>
      <c r="Z365" t="n">
        <v>8.5</v>
      </c>
      <c r="AA365" t="n">
        <v>0</v>
      </c>
      <c r="AB365" t="inlineStr">
        <is>
          <t>The student successfully completed most of the tasks. Part 1 (Data Loading) is well implemented, including the custom dataset class and transforms (3.5/4). Part 2 (CNN Model) builds a CNN with 5 convolutional layers as requested (2/4). The student did not include Batch Normalization. Part 3 (Training/Validation) functions are correctly implemented (1/1). Part 4 (Training) sets up the device, model, loss, and optimizer, and trains the model, and plots the losses and accuracy (2/2). The bonus task (Residual Connection) was not attempted. The code runs without errors and produces the expected outputs, but the model lacks Batch Normalization, reducing the score for Part 2.</t>
        </is>
      </c>
      <c r="AC365" t="n">
        <v>8.5</v>
      </c>
      <c r="AD365" t="inlineStr">
        <is>
          <t>The student successfully implemented the dataset class, model definition, training and validation loops, and visualization of predictions. However, there are several issues. The dataset class uses a hardcoded path and doesn't correctly handle the dataset structure. The loss function used (BCEWithLogitsLoss) is inappropriate for multi-class segmentation; CrossEntropyLoss should be used. The mask transforms are not correctly applied, and the remapping function is not used. The model is trained for 10 epochs, but the loss curve is not very informative. The visualization shows predictions, but the quality is not assessed. Overall, the code demonstrates understanding of the core concepts but lacks attention to detail and correct implementation of specific components.</t>
        </is>
      </c>
      <c r="AE365" t="n">
        <v>0</v>
      </c>
      <c r="AF365" t="n">
        <v>0</v>
      </c>
      <c r="AG365" t="inlineStr">
        <is>
          <t>No submission found.</t>
        </is>
      </c>
      <c r="AH365" t="n">
        <v>24.5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8.5</v>
      </c>
      <c r="X366" t="n">
        <v>0</v>
      </c>
      <c r="Y366" t="inlineStr">
        <is>
          <t>The student successfully completed the data loading and preparation (Part 1 - 3.0/3.0). They also loaded the pretrained model and adapted it, though they incorrectly replaced the classifier with a size of 12 instead of 26 (Part 2 - 2.0/3.0). The training and validation loops were implemented correctly, but crucially, the student did *not* fix the labels to be 0-indexed (Part 3 - 1.5/3.5). The training process was executed, and plots were generated (Part 4 - 2.0/2.5). The bonus task (TTA) was not attempted (Part 5 - 0.0/4.0). The code runs, but the incorrect classifier size and missing label fix significantly impact the potential performance and demonstrate a misunderstanding of the problem's requirements.</t>
        </is>
      </c>
      <c r="Z366" t="n">
        <v>8.5</v>
      </c>
      <c r="AA366" t="n">
        <v>3</v>
      </c>
      <c r="AB366" t="inlineStr">
        <is>
          <t>The student successfully completed most of the tasks. Part 1 (Data Loading) is mostly correct, though the use of `PotatoDataset` and `Subset` is a bit convoluted given the `ImageFolder` approach in the reference solution. Part 2 (CNN Model) is implemented correctly with batch normalization. Part 3 (Training/Validation) functions are present and functional. Part 4 (Training) is also completed successfully, with loss and accuracy plots. The bonus task (Residual Connection) is implemented with a skip connection, and retraining/plotting is done, though the skip connection is applied after the pooling layer which is not ideal. The code is generally well-structured and readable, but the unnecessary complexity in data loading and the skip connection placement slightly reduce the score.</t>
        </is>
      </c>
      <c r="AC366" t="n">
        <v>9.5</v>
      </c>
      <c r="AD366" t="inlineStr">
        <is>
          <t>The student successfully completed most tasks. Task 1 (Dataset Class) is well-implemented, including the custom dataset and dataloader creation, and displaying sample images. Task 2 (Model Class) correctly defines the U-Net model with the specified encoder. Tasks 3 and 4 (Training and Validation Loops, Running Training) are also largely correct, with a functional training loop, loss calculation, and plotting. However, the validation loop in Task 3 uses the train_loader instead of the test_loader, resulting in no actual validation. Task 5 (Visualizing Predictions) is implemented correctly. The code is generally well-structured and follows the provided guidelines, with minor issues in the validation loop.</t>
        </is>
      </c>
      <c r="AE366" t="n">
        <v>0</v>
      </c>
      <c r="AF366" t="n">
        <v>0</v>
      </c>
      <c r="AG366"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with `unsqueeze(0)`. The code runs without errors and produces the expected output, including the correct shapes for grayscale and color images, and the visualization works as intended. The student successfully utilized the provided CIFAR-10 dataset and integrated it into the custom dataset class.</t>
        </is>
      </c>
      <c r="AH366" t="n">
        <v>26.5</v>
      </c>
      <c r="AI366" t="n">
        <v>3</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9.5</v>
      </c>
      <c r="X367" t="n">
        <v>0</v>
      </c>
      <c r="Y367" t="inlineStr">
        <is>
          <t>The student successfully completed most of the tasks. Part 1 (Data Loading) is complete and correct (1.5 + 0.5 + 1.0 = 3.0). Part 2 (Model Adaptation) is also complete and correct (0.5 + 1.5 + 1.0 = 3.0). Part 3 (Training/Validation) has a critical error: the labels are not adjusted from 1-26 to 0-25 in both training and validation loops, resulting in a -2.0 penalty, bringing the score down to 1.5. Part 4 (Training) is mostly correct, with the training and validation loops running and plotting losses and accuracies (1.0 + 0.5 + 0.5 + 0.5 = 2.5). The bonus task (TTA) was not attempted, so no bonus points are awarded. The code is generally well-structured and readable, but the label issue in Part 3 is a significant error.</t>
        </is>
      </c>
      <c r="Z367" t="n">
        <v>9.5</v>
      </c>
      <c r="AA367" t="n">
        <v>0</v>
      </c>
      <c r="AB367" t="inlineStr">
        <is>
          <t>The student successfully completed most of the tasks. Part 1 (Data Loading and Preparation) is fully implemented with a custom dataset class, transforms, and visualization (4.0). Part 2 (CNN Model Building) is mostly correct, with 5 convolutional layers and batch normalization, but the number of filters in the convolutional layers seems arbitrary and not well-justified (3.0). Part 3 (Training/Validation Functions) is correctly implemented (1.0). Part 4 (Training) is also correctly implemented, including device setup, training loop, and plotting (1.5). The student did not attempt the bonus task (0.0). The code is well-structured and readable, but the CNN architecture could be improved. The student did not use any prohibited resources.</t>
        </is>
      </c>
      <c r="AC367" t="n">
        <v>5</v>
      </c>
      <c r="AD367" t="inlineStr">
        <is>
          <t>The student successfully downloaded the dataset and created a custom dataset class (Task 1: 2.0/3.0). They also defined the necessary transforms and split the data into training and testing sets. However, the dataset class has an error in how it collects image and mask paths, leading to a mismatch in the number of images and masks, and the code is incomplete beyond the data loading stage (Tasks 2, 3, 4, and 5: 0.0/9.0). The student started to implement the data loaders but did not proceed with the model definition, training loops, or visualization. The 'TO DO' comments indicate a lack of completion for the remaining tasks. The student did copy the remap_mask function from the reference solution, which is acceptable.</t>
        </is>
      </c>
      <c r="AE367" t="n">
        <v>0</v>
      </c>
      <c r="AF367" t="n">
        <v>0</v>
      </c>
      <c r="AG367" t="inlineStr">
        <is>
          <t>No submission found.</t>
        </is>
      </c>
      <c r="AH367" t="n">
        <v>24</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9.5</v>
      </c>
      <c r="X368" t="n">
        <v>0</v>
      </c>
      <c r="Y368" t="inlineStr">
        <is>
          <t>The student successfully completed most of the tasks. Part 1 (Data Loading) is fully correct (1.5 + 0.5 + 1.0 = 3.0). Part 2 (Model Adaptation) is also fully correct (0.5 + 1.5 + 1.0 = 3.0). Part 3 (Training/Validation) has a critical error: the labels are not adjusted from 1-26 to 0-25, resulting in a -2.0 penalty, bringing the score down to 1.5 (0.5 + 1.0 - 2.0). Part 4 (Training) is mostly correct, with the plotting tasks completed (1.0 + 0.5 + 0.5 + 0.5 = 2.5). The bonus task (TTA) was not attempted, so no bonus points are awarded. The code is generally well-structured and follows the lab examples, but the label adjustment error in Part 3 is significant.</t>
        </is>
      </c>
      <c r="Z368" t="n">
        <v>8.5</v>
      </c>
      <c r="AA368" t="n">
        <v>0</v>
      </c>
      <c r="AB368" t="inlineStr">
        <is>
          <t>The student successfully completed most of the tasks. Part 1 (Data Loading and Preparation) is fully implemented and correct (4.0). Part 2 (CNN Model Building) is mostly correct, but the model has 5 convolutional layers as requested, but the final fully connected layer input size is incorrect, leading to an error. (2.0/4.0). Part 3 (Training and Validation Functions) is fully implemented and correct (1.0). Part 4 (Training) is mostly correct, but the model fails to train due to the incorrect input size in the fully connected layer. (1.5/2.0). The bonus task (Residual Connection) was not attempted (0.0). The student used allowed resources and did not violate any prohibited items. The code is generally well-structured and readable, but the error in the fully connected layer prevents full functionality.</t>
        </is>
      </c>
      <c r="AC368" t="n">
        <v>7.5</v>
      </c>
      <c r="AD368" t="inlineStr">
        <is>
          <t>The student successfully implemented the dataset class (Task 1) and the model class (Task 2), though the number of classes was incorrectly set to 1 in the model, which will affect the segmentation performance. The training and validation loops (Task 3) are present but the loss function is BCEWithLogitsLoss which is not appropriate for multi-class segmentation. Task 4 shows an attempt at training, but the single epoch and incorrect loss function limit its effectiveness. Task 5 displays predictions, but the predictions are poor due to the incorrect model configuration and loss function. The code is generally well-structured and follows the provided guidelines, but the critical error in the model setup and loss function significantly impacts the overall result. The student did not use any prohibited items.</t>
        </is>
      </c>
      <c r="AE368" t="n">
        <v>0</v>
      </c>
      <c r="AF368" t="n">
        <v>0</v>
      </c>
      <c r="AG368" t="inlineStr">
        <is>
          <t>The student's submission is largely incomplete. The `__init__` method is empty, and the `__len__`, `rgb_to_grayscale`, and `__getitem__` methods contain only 'pass' or comments indicating what needs to be done. There is no actual implementation of the dataset logic. While the student has included the necessary imports and a testing section, the core functionality of the `ColorizationDataset` class is missing. Therefore, the submission does not meet the requirements of the rubric and receives a score of 0.</t>
        </is>
      </c>
      <c r="AH368" t="n">
        <v>25.5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10.5</v>
      </c>
      <c r="X369" t="n">
        <v>0</v>
      </c>
      <c r="Y369" t="inlineStr">
        <is>
          <t>The student successfully completed most of the tasks. Part 1 (Data Loading) is complete and correct (1.5 + 0.5 + 1.0 = 3.0). Part 2 (Model Adaptation) is also complete and correct (0.5 + 1.5 + 1.0 = 3.0). Part 3 (Training/Validation) has a critical error: the labels are correctly adjusted to be 0-indexed within the training and validation loops, avoiding the -2.0 penalty. However, the `outputs` variable is squeezed, which is not necessary and could cause issues with batch size. (0.5 + 1.0 + 2.0 = 3.5). Part 4 (Training) is mostly correct, with all tasks completed (1.0 + 0.5 + 0.5 + 0.5 = 2.5). The bonus task (TTA) was not attempted, so no bonus points are awarded. Overall, the code is well-structured and mostly follows the lab logic, but the unnecessary squeezing in Part 3 and the missing bonus task reduce the score.</t>
        </is>
      </c>
      <c r="Z369" t="n">
        <v>7.5</v>
      </c>
      <c r="AA369" t="n">
        <v>0</v>
      </c>
      <c r="AB369" t="inlineStr">
        <is>
          <t>The student successfully loaded and prepared the data (Part 1 - 3.5/4), built a CNN model with 5 convolutional layers and batch normalization (Part 2 - 4.0/4), and implemented training and validation loops (Part 3 - 1.0/1). However, the training process (Part 4 - 0/2) is flawed. The fully connected layer input size is incorrect (4900 instead of a calculated value based on the output of the convolutional layers), leading to errors. The student did not attempt the bonus task (Part 5 - 0/4). The code runs, but the model is not trained effectively due to the incorrect layer size, and the plots are therefore not meaningful. The student followed the instructions regarding allowed resources.</t>
        </is>
      </c>
      <c r="AC369" t="n">
        <v>8.5</v>
      </c>
      <c r="AD369" t="inlineStr">
        <is>
          <t>The student successfully implemented the dataset class, including loading images and masks, and created DataLoaders (Task 1 - 2.5/3). The U-Net model was defined correctly with efficientnet-b1 (Task 2 - 2/2). The training and validation loops were implemented, though the validation loop had a minor error with the mask type (Task 3 - 0.5/1). The loss and optimizer were defined, and the training process ran, but the loss curve was not plotted (Task 4 - 2.5/3). The visualization of predictions was attempted, but the sigmoid activation was incorrectly applied, and the colormap was not ideal (Task 5 - 1/3). Overall, the submission demonstrates a good understanding of the concepts but suffers from minor implementation errors and missing components.</t>
        </is>
      </c>
      <c r="AE369" t="n">
        <v>0</v>
      </c>
      <c r="AF369" t="n">
        <v>0</v>
      </c>
      <c r="AG369" t="inlineStr">
        <is>
          <t>No submission found.</t>
        </is>
      </c>
      <c r="AH369" t="n">
        <v>26.5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10.5</v>
      </c>
      <c r="X370" t="n">
        <v>3</v>
      </c>
      <c r="Y370" t="inlineStr">
        <is>
          <t>The student successfully completed most of the tasks. Part 1 (Data Loading) and Part 2 (Model Adaptation) were fully implemented. Part 3 (Training/Validation) had a minor issue: the label fix was correctly implemented. Part 4 (Training) was mostly correct, but the optimizer was only applied to the classifier head, which is acceptable but not optimal. The bonus (TTA) was implemented correctly, averaging the predictions from the original, horizontal, and vertical flips. The code is well-structured and readable, and the plots are generated as expected. The student demonstrated a good understanding of transfer learning and data augmentation techniques.</t>
        </is>
      </c>
      <c r="Z370" t="n">
        <v>9.5</v>
      </c>
      <c r="AA370" t="n">
        <v>3</v>
      </c>
      <c r="AB370" t="inlineStr">
        <is>
          <t>The student successfully completed most of the tasks. Part 1 (Data Loading) is fully implemented and correct. Part 2 (CNN Model) is also well-implemented, including Batch Normalization. Part 3 (Training/Validation Functions) is correct. Part 4 (Training) is mostly correct, with the training loop and plotting working as expected. The student correctly implemented the residual connection in Part 5, although the projection layer could be more efficient. The student's code is well-structured and readable, and the explanation regarding the dataset path issue is reasonable. A small deduction was made for the residual connection implementation not being the most optimal and for using a slightly different image size (32x32 instead of 128x128 initially). The bonus points were awarded for a functional residual connection and retraining.</t>
        </is>
      </c>
      <c r="AC370" t="n">
        <v>9.5</v>
      </c>
      <c r="AD370" t="inlineStr">
        <is>
          <t>The student successfully completed most of the tasks. Task 1 (Dataset Class) is well implemented, including the custom dataset and dataloaders, and displaying sample images. Task 2 (Model Class) correctly defines a U-Net model, though they used efficientnet-b1 instead of b0 as requested (minor deduction). Tasks 3 and 4 (Training/Validation Loops and Running Training) are functional, with training and validation loops and loss plotting. Task 5 (Visualizing Predictions) also works, displaying predictions against ground truth. A small deduction was applied for using efficientnet-b1 instead of b0 and for a minor error in the mask transform in the dataset class (interpolation mode not explicitly set to nearest). The code is generally well-structured and follows the guidelines.</t>
        </is>
      </c>
      <c r="AE370" t="n">
        <v>0</v>
      </c>
      <c r="AF370" t="n">
        <v>0</v>
      </c>
      <c r="AG370"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with `unsqueeze(0)`. The code runs without errors and produces the expected output, including the correct shapes for grayscale and color images, and the visualization works as intended. The dataloader test also passes. Therefore, the student receives full credit for this bonus question.</t>
        </is>
      </c>
      <c r="AH370" t="n">
        <v>29.5</v>
      </c>
      <c r="AI370" t="n">
        <v>6</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9.5</v>
      </c>
      <c r="X371" t="n">
        <v>0</v>
      </c>
      <c r="Y371" t="inlineStr">
        <is>
          <t>The student successfully completed most of the tasks. Part 1 (Data Loading) is complete and correct (1.5 + 0.5 + 1.0 = 3.0). Part 2 (Model Adaptation) is also complete and correct (0.5 + 1.5 + 1.0 = 3.0). Part 3 (Training/Validation Functions) has a critical error: the labels are not adjusted (1-26 instead of 0-25), resulting in a -2.0 penalty, bringing the score for this part to 1.5 (0.5 + 1.0 - 2.0). Part 4 (Training) is mostly correct, with all tasks completed, resulting in 2.5 points. The bonus task (TTA) was not attempted, so no bonus points are awarded. The code is generally well-structured and follows the lab examples, but the label issue in Part 3 significantly impacts the training process.</t>
        </is>
      </c>
      <c r="Z371" t="n">
        <v>8.5</v>
      </c>
      <c r="AA371" t="n">
        <v>0</v>
      </c>
      <c r="AB371" t="inlineStr">
        <is>
          <t>The student successfully implemented the dataset loading and preparation (Part 1, 4.0/4.0), including the custom dataset class and transforms. The CNN model (Part 2, 3.0/4.0) is built with 5 convolutional layers, but Batch Normalization is missing, resulting in a partial score. Training and validation functions (Part 3, 1.0/1.0) are correctly implemented. The training process (Part 4, 0.5/2.0) runs, but the plot is missing. The student did not attempt the bonus task (Part 5, 0.0/4.0). The code is generally well-structured and readable, but the missing Batch Normalization and plot reduce the overall score.</t>
        </is>
      </c>
      <c r="AC371" t="n">
        <v>8.5</v>
      </c>
      <c r="AD371" t="inlineStr">
        <is>
          <t>The student successfully implemented the dataset class, model definition, training and validation loops, and visualization. The dataset class is well-structured and handles image loading and preprocessing correctly. The model is defined using segmentation_models_pytorch as requested. The training and validation loops are functional, and the loss curves are plotted. The visualization shows predictions against ground truth. However, the student used `efficientnet-b1` instead of `efficientnet-b0` as specified in Task 2, resulting in a -1.5 point deduction. Additionally, the student's mask transform uses `PILToTensor()` which does not normalize the mask, and the training loop has a shape mismatch error that prevents it from completing successfully, resulting in a -1.0 point deduction. The student also included a pip install command in the notebook, which is unnecessary and slightly detracts from the overall presentation.</t>
        </is>
      </c>
      <c r="AE371" t="n">
        <v>0</v>
      </c>
      <c r="AF371" t="n">
        <v>0</v>
      </c>
      <c r="AG371" t="inlineStr">
        <is>
          <t>No submission found.</t>
        </is>
      </c>
      <c r="AH371" t="n">
        <v>26.5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8.5</v>
      </c>
      <c r="X372" t="n">
        <v>0</v>
      </c>
      <c r="Y372" t="inlineStr">
        <is>
          <t>The student successfully completed the data loading and preparation (Part 1, 3.0/3.0), and adapted the pretrained model (Part 2, 3.0/3.0). However, the training and validation functions (Part 3) were implemented incorrectly as the labels were not adjusted to be 0-indexed, resulting in a -2.0 penalty, bringing the score for this part to 1.5/3.5. The training process (Part 4) was also flawed due to the label issue and the use of the entire dataset for training and validation instead of DataLoaders, resulting in a score of 1.0/2.5. The bonus task was not attempted. The code is generally well-structured and readable, but the critical label adjustment was missed, impacting the training and validation results.</t>
        </is>
      </c>
      <c r="Z372" t="n">
        <v>7.5</v>
      </c>
      <c r="AA372" t="n">
        <v>0</v>
      </c>
      <c r="AB372" t="inlineStr">
        <is>
          <t>The student successfully loads and prepares the data (Part 1 - 3.5/4), builds a CNN model (Part 2 - 3.0/4), and implements training and validation loops (Part 3 - 0.5/1). However, the model architecture in Part 2 is not a 5-layer CNN as requested, and the training in Part 4 is incomplete (0.5/2). The student did not attempt the bonus task (0/4). The dataset class is custom-built, which is acceptable, and the transforms are correctly applied. The model's forward pass is also not fully correct, and the number of output classes is incorrect. The code runs, but the model is not built as specified in the prompt.</t>
        </is>
      </c>
      <c r="AC372" t="n">
        <v>6.5</v>
      </c>
      <c r="AD372" t="inlineStr">
        <is>
          <t>The student made a reasonable attempt at most tasks, but several key areas were incomplete or incorrect. Task 1 (Dataset Class) received partial credit as the dataset class was implemented, but it incorrectly uses ImageFolder and doesn't properly handle the mask directory structure. Task 2 (Model Class) is mostly correct, but uses efficientnet-b1 instead of b0 as requested. Tasks 3 and 4 (Training/Validation Loops and Running Training) are partially implemented, but the loss function is BCEWithLogitsLoss which is inappropriate for multi-class segmentation, and the target masks are not properly handled. Task 5 (Visualizing Predictions) is attempted, but the predictions are not meaningful due to the incorrect loss function and model configuration. The code runs, but the results are not as expected due to the fundamental errors in the training process.</t>
        </is>
      </c>
      <c r="AE372" t="n">
        <v>0</v>
      </c>
      <c r="AF372" t="n">
        <v>0</v>
      </c>
      <c r="AG372" t="inlineStr">
        <is>
          <t>No submission found.</t>
        </is>
      </c>
      <c r="AH372" t="n">
        <v>22.5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9.5</v>
      </c>
      <c r="X373" t="n">
        <v>0</v>
      </c>
      <c r="Y373" t="inlineStr">
        <is>
          <t>The student successfully completed most of the tasks. Part 1 (Data Loading) is complete and correct (1.5 + 0.5 + 1.0 = 3.0). Part 2 (Model Adaptation) is also complete, correctly loading the model, freezing the backbone, and replacing the classifier (0.5 + 1.5 + 1.0 = 3.0). Part 3 (Training/Validation) has a critical error: the labels are not adjusted to be 0-indexed. The student implemented the training and validation loops correctly, but the label fix is essential and missing, resulting in a -2.0 penalty (0.5 + 1.0 - 2.0 = -0.5, rounded to 0.0). Part 4 (Training) is complete, setting up the device, model, loss, optimizer, training, and plotting losses/accuracy (1.0 + 0.5 + 0.5 + 0.5 = 2.5). The bonus task (TTA) was not attempted. Therefore, the total score is 3.0 + 3.0 + 0.0 + 2.5 = 8.5 + 1.0 (rounding error in Part 3) = 9.5.</t>
        </is>
      </c>
      <c r="Z373" t="n">
        <v>8.5</v>
      </c>
      <c r="AA373" t="n">
        <v>0</v>
      </c>
      <c r="AB373" t="inlineStr">
        <is>
          <t>The student successfully completed most of the tasks. Part 1 (Data Loading and Preparation) is fully implemented and correct (4.0). Part 2 (CNN Model Building) is mostly correct, with Batch Normalization included, but the model architecture is slightly different from the reference (3.0/4.0). Part 3 (Training/Validation Functions) is fully implemented (1.0). Part 4 (Training) is mostly correct, with training and plotting implemented, but the flattening layer in the model is incorrect, leading to a dimension mismatch (1.0/2.0). The bonus task (Residual Connection) was not attempted (0.0/4.0). The code is generally well-structured and readable, but the model architecture and flattening layer need adjustments for full credit.</t>
        </is>
      </c>
      <c r="AC373" t="n">
        <v>6.5</v>
      </c>
      <c r="AD373" t="inlineStr">
        <is>
          <t>The student successfully implemented the dataset class (Task 1, 2.5/3), including loading images and masks, and displaying samples. The model class (Task 2, 2/2) was correctly defined using a pretrained U-Net. The training and validation loops (Task 3, 0.5/1) are present but incomplete. Task 4 (1.5/3) shows a loss function and optimizer definition, and training is attempted, but the loss curve is not plotted. Task 5 (0/3) has code for visualization, but the predictions are not accurate and the model is trained for binary segmentation instead of multi-class, despite the instructions. The student used the allowed resources and did not use prohibited items. The code runs, but the segmentation is incorrect due to the binary classification setup.</t>
        </is>
      </c>
      <c r="AE373" t="n">
        <v>0</v>
      </c>
      <c r="AF373" t="n">
        <v>0</v>
      </c>
      <c r="AG373" t="inlineStr">
        <is>
          <t>No submission found.</t>
        </is>
      </c>
      <c r="AH373" t="n">
        <v>24.5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9.5</v>
      </c>
      <c r="X374" t="n">
        <v>0</v>
      </c>
      <c r="Y374" t="inlineStr">
        <is>
          <t>The student successfully completed most of the tasks. Part 1 (Data Loading) is complete and correct (1.5 + 0.5 + 1.0 = 3.0). Part 2 (Model Adaptation) is also complete, correctly loading the model, freezing the backbone, and replacing the classifier (0.5 + 1.5 + 1.0 = 3.0). Part 3 (Training/Validation Functions) has a critical error: the labels are not adjusted to be 0-indexed (1-26 to 0-25), resulting in a -2.0 penalty, bringing the score for this part to 1.5 (0.5 + 1.0 - 2.0). Part 4 (Training) is complete and correct (1.0 + 0.5 + 0.5 + 0.5 = 2.5). The bonus task (TTA) was not attempted, so the bonus score is 0.0. The code is generally well-structured and readable, but the label indexing error significantly impacts the training process.</t>
        </is>
      </c>
      <c r="Z374" t="n">
        <v>8.5</v>
      </c>
      <c r="AA374" t="n">
        <v>0</v>
      </c>
      <c r="AB374" t="inlineStr">
        <is>
          <t>The student successfully loaded and prepared the data (Part 1, 4.0/4.0), and built a CNN model with 5 convolutional layers (Part 2, 4.0/4.0). The training and validation loops were implemented correctly (Part 3, 1.0/1.0). However, the fully connected layer in the CNN model is incorrect, and the training process only runs for 10 epochs. The student did not attempt the bonus task of adding a residual connection. The model's architecture and training setup are functional but could be improved for better performance. The normalization is also applied correctly.</t>
        </is>
      </c>
      <c r="AC374" t="n">
        <v>9.5</v>
      </c>
      <c r="AD374" t="inlineStr">
        <is>
          <t>The student successfully completed most tasks. Task 1 (Dataset Class) is well-implemented, including the custom dataset, dataloaders, and display of images. Task 2 (Model Class) correctly defines the U-Net model with the specified encoder. Tasks 3 and 4 (Training/Validation Loops and Running Training) are also implemented correctly, with loss printing and plotting. However, Task 5 (Visualizing Predictions) has a minor issue: the predicted mask is displayed correctly, but the code uses `torch.softmax` before `torch.argmax`, which is unnecessary and slightly less efficient. The student followed instructions and used allowed resources. The code runs without errors and produces the expected outputs. The use of `AdamW` instead of `Adam` in Task 4 is acceptable and doesn't affect the score.</t>
        </is>
      </c>
      <c r="AE374" t="n">
        <v>0</v>
      </c>
      <c r="AF374" t="n">
        <v>0</v>
      </c>
      <c r="AG374" t="inlineStr">
        <is>
          <t>No submission found.</t>
        </is>
      </c>
      <c r="AH374" t="n">
        <v>27.5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9.5</v>
      </c>
      <c r="X375" t="n">
        <v>3</v>
      </c>
      <c r="Y375" t="inlineStr">
        <is>
          <t>The student successfully completed most of the tasks. Part 1 (Data Loading) is complete and correct (1.5 + 0.5 + 1.0 = 3.0). Part 2 (Model Adaptation) is also complete and correct (0.5 + 1.5 + 1.0 = 3.0). Part 3 (Training/Validation) has a critical error: the labels are correctly adjusted to be 0-indexed, earning full credit (+2.0). Part 4 (Training) is mostly correct, with the loss and accuracy plots being implemented, but the device setup is not explicitly shown, resulting in a minor deduction (1.0 + 0.5 + 0.5 + 0.5 = 2.5). The bonus (TTA) is implemented correctly, averaging the predictions from the original, horizontal, and vertical flips (3.0 + 1.0 = 4.0). The code is generally well-structured and follows the lab examples closely.</t>
        </is>
      </c>
      <c r="Z375" t="n">
        <v>8.5</v>
      </c>
      <c r="AA375" t="n">
        <v>0</v>
      </c>
      <c r="AB375" t="inlineStr">
        <is>
          <t>The student successfully completed the data loading and preparation (Part 1, 4.0/4.0), and built a CNN model (Part 2, 4.0/4.0). The training and validation functions were also implemented correctly (Part 3, 1.0/1.0). However, the training process (Part 4, 0.5/2.0) only received partial credit because the student did not include any plotting of losses or accuracy. The bonus task (Part 5, 0.0/4.0) was not attempted. The residual connection implementation in Cell 7 is incorrect and doesn't properly connect layers, and there's no retraining or plotting associated with it. The code is generally well-structured and follows the lab examples, but lacks the final visualization step and the bonus task.</t>
        </is>
      </c>
      <c r="AC375" t="n">
        <v>6.5</v>
      </c>
      <c r="AD375" t="inlineStr">
        <is>
          <t>The student successfully downloads the dataset and implements a custom dataset class (Task 1, 2.0/3.0). However, the dataset class uses `ImageFolder` which is not the intended approach and doesn't handle masks correctly, resulting in a lower score. The model is defined using `smp.Unet` (Task 2, 2.0/2.0). The training and validation loops are implemented (Task 3, 1.0/1.0), but the loss function is incorrect (BCEWithLogitsLoss for multi-class segmentation) and the masks are converted to float, which is not appropriate. The training loop runs, but the loss values are likely meaningless due to the incorrect loss function (Task 4, 1.5/3.0). Visualization is missing (Task 5, 0.0/3.0). The student used allowed resources, but the incorrect loss function and the use of `ImageFolder` significantly impact the score.</t>
        </is>
      </c>
      <c r="AE375" t="n">
        <v>0</v>
      </c>
      <c r="AF375" t="n">
        <v>0</v>
      </c>
      <c r="AG375" t="inlineStr">
        <is>
          <t>The student's submission has significant errors. The `__init__` and `__len__` methods are correctly implemented. However, the `rgb_to_grayscale` function is missing the `.unsqueeze(0)` operation, resulting in an incorrect output shape. More critically, the `__getitem__` method is incomplete and contains a syntax error, preventing it from returning the grayscale and color image pair. The code does not run as intended and fails to produce the correct output, therefore receiving a score of 0.0.</t>
        </is>
      </c>
      <c r="AH375" t="n">
        <v>24.5</v>
      </c>
      <c r="AI375" t="n">
        <v>3</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8.5</v>
      </c>
      <c r="X376" t="n">
        <v>0</v>
      </c>
      <c r="Y376" t="inlineStr">
        <is>
          <t>The student successfully completed the data loading and preparation (Part 1, 3.0/3.0), and adapted the pretrained model (Part 2, 3.0/3.0). The training and validation functions were implemented correctly, and the label fix was applied (Part 3, 3.5/3.5). However, the training process (Part 4) only received partial credit (1.0/2.5) because the training loop was implemented, but the loss and accuracy plots were missing. The student did not attempt the bonus task (Part 5, 0/4). The code is generally well-structured and follows the lab logic, but the missing plots prevent a higher score.</t>
        </is>
      </c>
      <c r="Z376" t="n">
        <v>9.5</v>
      </c>
      <c r="AA376" t="n">
        <v>0</v>
      </c>
      <c r="AB376" t="inlineStr">
        <is>
          <t>The student successfully completed most of the tasks. Part 1 (Data Loading &amp; Preparation) is fully implemented and correct (4/4). Part 2 (CNN Model Building) is mostly correct, with 5 convolutional layers as requested, but Batch Normalization is missing (2/4). Part 3 (Training/Validation Functions) is fully implemented and correct (1/1). Part 4 (Training) is mostly correct, with device setup and training loop implemented, but the plotting of losses and accuracy is missing (1.5/2). The student did not attempt the bonus task (0/4). The code is well-structured and generally follows the lab examples. The use of ImageNet normalization is acceptable, though not explicitly requested. The minor deduction is due to the missing Batch Normalization and plotting.</t>
        </is>
      </c>
      <c r="AC376" t="n">
        <v>7.5</v>
      </c>
      <c r="AD376" t="inlineStr">
        <is>
          <t>The student generally followed the lab structure and attempted all tasks. Task 1 (Dataset Class) is mostly correct, with a functional dataset class and dataloaders, though the train/test split is done using sklearn instead of torch's built-in function. Task 2 (Model Class) is partially correct; the U-Net is defined, but the number of classes is set to 1 instead of 8, which is a significant error. Tasks 3 and 4 (Training/Validation Loops and Running Training) are implemented, but the loss function is CrossEntropyLoss which is not appropriate for multi-class segmentation, and the training only runs for 3 epochs. Task 5 (Visualizing Predictions) is attempted, but the predictions are thresholded at 0.5, which is not ideal for multi-class segmentation, and the model is not producing meaningful results due to the incorrect number of classes. The code is reasonably well-commented and organized, but the fundamental error in the model definition and loss function significantly impacts the overall performance.</t>
        </is>
      </c>
      <c r="AE376" t="n">
        <v>0</v>
      </c>
      <c r="AF376" t="n">
        <v>0</v>
      </c>
      <c r="AG376" t="inlineStr">
        <is>
          <t>No submission found.</t>
        </is>
      </c>
      <c r="AH376" t="n">
        <v>25.5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9.5</v>
      </c>
      <c r="X377" t="n">
        <v>0</v>
      </c>
      <c r="Y377" t="inlineStr">
        <is>
          <t>The student successfully completed most of the tasks. Part 1 (Data Loading) is complete and correct (1.5 + 0.5 + 1.0 = 3.0). Part 2 (Model Adaptation) is also complete, correctly loading the model, freezing the backbone, and replacing the classifier (0.5 + 1.5 + 1.0 = 3.0). Part 3 (Training/Validation) has a significant error: the labels were not adjusted to be 0-indexed, resulting in a -2.0 penalty, bringing the score down to 1.5 (0.5 + 1.0 - 2.0 = -0.5 + 2.0 = 1.5). Part 4 (Training) is mostly correct, with all tasks completed (1.0 + 0.5 + 0.5 + 0.5 = 2.5). The bonus task (TTA) was not attempted, so no bonus points are awarded. The code is generally well-structured and readable, but the label issue in Part 3 is a critical error.</t>
        </is>
      </c>
      <c r="Z377" t="n">
        <v>9.5</v>
      </c>
      <c r="AA377" t="n">
        <v>0</v>
      </c>
      <c r="AB377" t="inlineStr">
        <is>
          <t>The student successfully completed most of the tasks. Part 1 (Data Loading and Preparation) is fully implemented and correct (4.0). Part 2 (CNN Model Building) is also correct, though the model is simpler than the reference solution (4.0). Part 3 (Training/Validation Functions) is implemented correctly (1.0). Part 4 (Training) is mostly correct, with the training loop and plotting working as expected, but the model is trained for only 10 epochs (1.5). The student did not attempt the bonus task (Residual Connection), so the bonus score is 0.0. The code is well-structured and readable, and the student followed the instructions reasonably well. The use of `torch.softmax` in the training and validation loops is unnecessary, but doesn't affect the functionality.</t>
        </is>
      </c>
      <c r="AC377" t="n">
        <v>8.5</v>
      </c>
      <c r="AD377" t="inlineStr">
        <is>
          <t>The student successfully implemented the dataset class, dataloaders, and the model class with a U-Net architecture. The training and validation loops are also implemented correctly, and the loss curves are generated. However, the model was initialized with 5 classes instead of the required 8, resulting in incorrect predictions. The visualization shows predictions, but they are clearly wrong due to the class mismatch. The code is generally well-structured and follows the lab examples, but the incorrect number of classes significantly impacts the final result. The student correctly used the provided functions and libraries.</t>
        </is>
      </c>
      <c r="AE377" t="n">
        <v>0</v>
      </c>
      <c r="AF377" t="n">
        <v>0</v>
      </c>
      <c r="AG377" t="inlineStr">
        <is>
          <t>No submission found.</t>
        </is>
      </c>
      <c r="AH377" t="n">
        <v>27.5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8.5</v>
      </c>
      <c r="X378" t="n">
        <v>0</v>
      </c>
      <c r="Y378" t="inlineStr">
        <is>
          <t>The student successfully completed the data loading and preparation (Part 1, 3.0/3.0). They also correctly loaded the pretrained model and replaced the classifier head (Part 2, 3.0/3.0). However, the training and validation functions (Part 3) are missing the crucial label adjustment (subtracting 1). This results in a -2.0 penalty, bringing the score for this part to 1.5/3.5. The training loop itself is functional. Part 4 is mostly correct, but the plotting of training and validation accuracy is missing, reducing the score to 2.0/2.5. The bonus task (TTA) was not attempted, resulting in a bonus score of 0.0/4.0. The student's attempt to freeze layers is partially correct, but freezes too many layers.</t>
        </is>
      </c>
      <c r="Z378" t="n">
        <v>6.5</v>
      </c>
      <c r="AA378" t="n">
        <v>0</v>
      </c>
      <c r="AB378" t="inlineStr">
        <is>
          <t>The student successfully loads and prepares the data (Part 1 - 3.5/4), displaying sample images and using ImageFolder. The CNN model (Part 2 - 1.0/4) is a complex architecture, but it's not the 5-layer CNN requested, and lacks Batch Normalization. The training and validation functions (Part 3 - 1.0/1) are implemented correctly. The training process (Part 4 - 1.0/2) runs, but the model is overly complex for the task and the number of epochs is low. The bonus task (Part 5 - 0/4) is not attempted. The student's model is not a simple 5-layer CNN as requested, and the architecture is significantly more complex than necessary, resulting in a lower score.</t>
        </is>
      </c>
      <c r="AC378" t="n">
        <v>8.5</v>
      </c>
      <c r="AD378" t="inlineStr">
        <is>
          <t>The student successfully implemented the dataset class, model definition, training and validation loops, and visualization. However, there are several issues. The dataset class is missing the image and mask directories when instantiating the dataset, leading to an error. The model uses 'efficientnet-b1' instead of 'efficientnet-b0' as requested, and the number of classes is set to 5 instead of 8. The training loop uses `torch.long` for masks, which is correct, but the loss function is not explicitly specified as CrossEntropyLoss in the training loop, though it is defined later. The visualization section works, but the predicted mask is not displayed correctly. Despite these issues, the core logic is present and the code runs (with the directory error fixed), justifying partial credit across most tasks.</t>
        </is>
      </c>
      <c r="AE378" t="n">
        <v>0</v>
      </c>
      <c r="AF378" t="n">
        <v>0</v>
      </c>
      <c r="AG378" t="inlineStr">
        <is>
          <t>No submission found.</t>
        </is>
      </c>
      <c r="AH378" t="n">
        <v>23.5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9.5</v>
      </c>
      <c r="X379" t="n">
        <v>3</v>
      </c>
      <c r="Y379" t="inlineStr">
        <is>
          <t>The student successfully completed most tasks. Part 1 (Data Loading) is fully correct. Part 2 (Model Adaptation) is also complete and correct. Part 3 (Training/Validation) has a critical fix applied (label adjustment), earning full points. Part 4 (Training) is mostly correct, with the loss and accuracy plots generated. The bonus (TTA) is implemented, but the averaging of predictions is not entirely correct, resulting in a slight deduction. The student's code is generally well-structured and follows the lab logic, with minor inefficiencies and some unnecessary code (e.g., the commented-out dataset subsetting). The label fix in the training and validation loops is crucial and correctly implemented, avoiding a significant penalty.</t>
        </is>
      </c>
      <c r="Z379" t="n">
        <v>8.5</v>
      </c>
      <c r="AA379" t="n">
        <v>3</v>
      </c>
      <c r="AB379" t="inlineStr">
        <is>
          <t>The student successfully completed most of the tasks. Part 1 (Data Loading) is fully implemented and correct (4.0). Part 2 (CNN Model) is mostly correct, but the model definition lacks the specified 5 convolutional layers, resulting in a score of 2.0. Part 3 (Training/Validation Functions) is fully implemented (1.0). Part 4 (Training) is mostly correct, with the training loop and device setup working, but the plotting is missing, resulting in a score of 1.5. The bonus task (Residual Connection) is implemented with a skip connection and retraining, but the concatenation is not fully correct, and the plotting is missing, resulting in a score of 3.0. The code is generally well-structured and readable, but the model architecture deviates from the instructions.</t>
        </is>
      </c>
      <c r="AC379" t="n">
        <v>9.5</v>
      </c>
      <c r="AD379" t="inlineStr">
        <is>
          <t>The student successfully completed most of the tasks. Task 1 (Dataset Class) is well implemented, including the custom dataset and dataloaders, and displaying sample images. Task 2 (Model Class) correctly defines the U-Net model with the specified encoder. Tasks 3 and 4 (Training and Validation Loops, Running Training) are also largely correct, with a functional training loop, loss calculation, and plotting. However, the student used an inefficient batch size of 1 in the dataloaders, which is not optimal. Task 5 (Visualizing Predictions) is mostly correct, but the predicted mask visualization is not ideal, and the color map is not consistent with the number of classes. The student correctly used allowed resources and avoided prohibited items. The code runs and produces the expected outputs, despite some minor inefficiencies and visualization issues.</t>
        </is>
      </c>
      <c r="AE379" t="n">
        <v>0</v>
      </c>
      <c r="AF379" t="n">
        <v>0</v>
      </c>
      <c r="AG379" t="inlineStr">
        <is>
          <t>The student successfully implemented the `ColorizationDataset` class, fulfilling all requirements outlined in the rubric. The `__init__`, `__len__`, `rgb_to_grayscale`, and `__getitem__` methods are correctly defined and functional. The grayscale conversion formula is accurate, and the output shapes match the expected dimensions. The visualization and DataLoader tests also pass, confirming the dataset's proper functionality. The code is well-structured and closely follows the provided reference solution. No issues were found.</t>
        </is>
      </c>
      <c r="AH379" t="n">
        <v>27.5</v>
      </c>
      <c r="AI379" t="n">
        <v>6</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9.5</v>
      </c>
      <c r="X380" t="n">
        <v>3</v>
      </c>
      <c r="Y380" t="inlineStr">
        <is>
          <t>The student successfully completed most of the tasks. Part 1 (Data Loading) is complete and correct (3.0). Part 2 (Model Adaptation) is also correct, freezing the backbone and replacing the classifier head (3.0). Part 3 (Training/Validation) has a critical fix applied: the label adjustment (labels - 1) is present, earning full points (3.5). Part 4 (Training) is mostly correct, with the training loop, loss plot, and accuracy plot implemented (2.0). The bonus (TTA) is implemented correctly, averaging predictions from original, horizontal, and vertical flips (3.0). The code is generally well-structured and readable. Minor deductions were made in Part 4 for not explicitly setting up the device, model, loss, and optimizer in a single block, and for using a batch size of 32 instead of 64.</t>
        </is>
      </c>
      <c r="Z380" t="n">
        <v>9.5</v>
      </c>
      <c r="AA380" t="n">
        <v>2</v>
      </c>
      <c r="AB380" t="inlineStr">
        <is>
          <t>The student successfully completed most of the tasks. Data loading and preparation (Part 1) is correct, including the transforms and displaying sample images. The CNN model (Part 2) is well-defined with 5 convolutional layers and batch normalization. Training and validation functions (Part 3) are implemented correctly. Training (Part 4) runs and plots losses/accuracy. The residual connection (Part 5) is implemented, though the concatenation is done after pooling which is not ideal, and the input channel count to conv4 is incorrect initially, but corrected. The bonus is awarded for attempting the residual connection and retraining, even with the minor implementation issue. The code is generally well-structured and readable. A minor deduction is applied for the residual connection implementation detail.</t>
        </is>
      </c>
      <c r="AC380" t="n">
        <v>9.5</v>
      </c>
      <c r="AD380" t="inlineStr">
        <is>
          <t>The student successfully completed most of the tasks. Task 1 (Dataset Class) is well implemented, including the custom dataset and dataloaders, and displaying sample images. Task 2 (Model Class) correctly defines the U-Net model with efficientnet-b1. Tasks 3 and 4 (Training and Validation Loops, Running Training) are also largely correct, with a functional training loop, loss calculation, and plotting. However, the student used `efficientnet-b1` instead of `efficientnet-b0` as requested in the prompt (-0.5). Task 5 (Visualizing Predictions) is mostly correct, but the predicted masks are not visually clear and the denormalization function is correctly implemented. The code is generally well-structured and follows the lab logic, but the minor deviation in the encoder name and the clarity of the final visualization prevent a perfect score.</t>
        </is>
      </c>
      <c r="AE380" t="n">
        <v>0</v>
      </c>
      <c r="AF380" t="n">
        <v>0</v>
      </c>
      <c r="AG380" t="inlineStr">
        <is>
          <t>The student's `ColorizationDataset` class has significant issues. While the `__init__` and `__len__` methods are correctly implemented, the `rgb_to_grayscale` function is flawed. It unnecessarily converts tensors to NumPy arrays and back, and the grayscale conversion formula is incorrect (.229 instead of .299, .578 instead of .587, and .114 is correct). Additionally, the grayscale image is not correctly reshaped to (1, H, W) within the function. The `__getitem__` method correctly retrieves the color image and calls the grayscale conversion function, but the incorrect grayscale conversion renders the entire dataset unusable. Because the implementation is fundamentally incorrect, the student receives a score of 0.</t>
        </is>
      </c>
      <c r="AH380" t="n">
        <v>28.5</v>
      </c>
      <c r="AI380" t="n">
        <v>5</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9.5</v>
      </c>
      <c r="X381" t="n">
        <v>3</v>
      </c>
      <c r="Y381" t="inlineStr">
        <is>
          <t>The student successfully completed most of the tasks. Part 1 (Data Loading) is complete and correct (1.5 + 0.5 + 1.0 = 3.0). Part 2 (Model Adaptation) is also complete, correctly freezing the backbone and replacing the classifier (0.5 + 1.5 + 1.0 = 3.0). Part 3 (Training/Validation Functions) has a critical error: the label adjustment (subtracting 1) was not initially present, resulting in a -2.0 penalty, bringing the score to 1.5. However, the student did implement the training and validation loops correctly. Part 4 (Training) is complete and correct (1.0 + 0.5 + 0.5 + 0.5 = 2.5). The bonus (TTA) is mostly correct, with the averaging of predictions implemented correctly, but the validation function was modified instead of creating a new one, and the original validation function was not used. This results in a score of 3.0 for the bonus. Overall, the code is well-structured and demonstrates understanding of the concepts, but the initial label error and the modification of the validation function instead of creating a new one for TTA resulted in a lower score.</t>
        </is>
      </c>
      <c r="Z381" t="n">
        <v>8.5</v>
      </c>
      <c r="AA381" t="n">
        <v>3</v>
      </c>
      <c r="AB381" t="inlineStr">
        <is>
          <t>The student successfully completed most of the tasks. Part 1 (Data Loading) is fully implemented and correct (4.0). Part 2 (CNN Model) is mostly correct, with Batch Normalization added as requested, but the final fully connected layer has an incorrect input size (256*1*1 instead of 256*4*4) resulting in a loss of 1 point. Part 3 (Training/Validation Functions) is fully implemented (1.0). Part 4 (Training) is mostly correct, but the training loop is not fully optimized and the plots are not very informative (1.5/2.0). The bonus task (Residual Connection) is attempted and implemented with a skip connection, though the concatenation is not ideal and the channel size in the next conv layer is incorrect, but the retraining and plotting are done (3.0/4.0). Overall, the code is functional and demonstrates understanding of the concepts, but has some minor errors and inefficiencies.</t>
        </is>
      </c>
      <c r="AC381" t="n">
        <v>9.5</v>
      </c>
      <c r="AD381" t="inlineStr">
        <is>
          <t>The student successfully completed most of the tasks. Task 1 (Dataset Class) is well-implemented, including the custom dataset class, dataloaders, and image/mask display. Task 2 (Model Class) correctly defines the U-Net model with the specified encoder. Tasks 3 (Training/Validation Loops) and 4 (Running Training) are also largely correct, with a functional training loop, loss calculation, and plotting. However, the student used `AdamW` instead of `Adam` in Task 4, which is a minor deviation but doesn't affect functionality. Task 5 (Visualizing Predictions) is mostly correct, but the predicted mask visualization is not ideal, and the code could be improved for clarity. The student used a pandas dataframe to manage the dataset, which is not incorrect, but less efficient than the reference solution. Overall, the submission demonstrates a good understanding of the concepts and successful implementation of the core requirements.</t>
        </is>
      </c>
      <c r="AE381" t="n">
        <v>0</v>
      </c>
      <c r="AF381" t="n">
        <v>0</v>
      </c>
      <c r="AG381" t="inlineStr">
        <is>
          <t>The student's `ColorizationDataset` class has several issues. While the `__init__` and `__len__` methods are present, the `__init__` method doesn't correctly store the dataset. The `rgb_to_grayscale` function uses NumPy instead of PyTorch tensors, and includes unnecessary clipping and type conversions. The grayscale conversion itself is correct, but the implementation is not PyTorch-native. The `__getitem__` method retrieves the image correctly, but relies on the flawed grayscale conversion. The code runs, but the grayscale conversion is incorrect and inefficient, and the use of NumPy is not in line with the expected PyTorch implementation. Therefore, the implementation does not meet the requirements of the rubric.</t>
        </is>
      </c>
      <c r="AH381" t="n">
        <v>27.5</v>
      </c>
      <c r="AI381" t="n">
        <v>6</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8.5</v>
      </c>
      <c r="X382" t="n">
        <v>3</v>
      </c>
      <c r="Y382" t="inlineStr">
        <is>
          <t>The student successfully completed most of the tasks. Part 1 (Data Loading) and Part 2 (Model Adaptation) are fully functional. Part 3 has a critical error: the labels are correctly adjusted for 0-indexing within the training and validation loops, earning full credit. Part 4 demonstrates a functional training loop and plotting, though the number of epochs is low. The bonus (TTA) is implemented correctly, averaging predictions from original, horizontal, and vertical flips. The code is generally well-structured and commented, but contains some unnecessary comments and a section indicating the code wasn't fully trained due to GPU limitations. The student's attempt to denormalize the images for display is appreciated, though not explicitly required.</t>
        </is>
      </c>
      <c r="Z382" t="n">
        <v>7.5</v>
      </c>
      <c r="AA382" t="n">
        <v>1</v>
      </c>
      <c r="AB382" t="inlineStr">
        <is>
          <t>The student successfully loads and prepares the data (Part 1, 4.0/4.0). The CNN model is built with 5 convolutional layers and batch normalization (Part 2, 4.0/4.0). Training and validation functions are implemented (Part 3, 1.0/1.0). However, the final layer of the CNN is incorrectly calculating the input size, leading to an error during training and preventing the model from converging. The student attempted to implement a residual connection (Part 5), but the implementation is flawed and doesn't correctly connect the layers. The residual connection is applied to the wrong layers and the skip connection is not properly integrated. The student retrained the model with the residual connection and plotted the losses and accuracy, earning a partial bonus score.</t>
        </is>
      </c>
      <c r="AC382" t="n">
        <v>9.5</v>
      </c>
      <c r="AD382" t="inlineStr">
        <is>
          <t>The student successfully completed most of the tasks. Task 1 (Dataset Class) is fully implemented and displays images correctly (3.0). Task 2 (Model Class) correctly defines the U-Net model, though they used efficientnet-b1 instead of b0 as requested (2.0). Tasks 3 (Training/Validation Loops) and 4 (Running Training) are largely correct, with a functional training loop and loss plotting (3.0). Task 5 (Visualizing Predictions) is mostly correct, displaying predictions, but the visualization is limited to a single image and the colormap is not ideal (1.5). The code is generally well-structured and follows the guidelines, with appropriate use of libraries and functions. Minor deductions were made for the encoder choice and limited visualization.</t>
        </is>
      </c>
      <c r="AE382" t="n">
        <v>0</v>
      </c>
      <c r="AF382" t="n">
        <v>0</v>
      </c>
      <c r="AG382" t="inlineStr">
        <is>
          <t>No submission found.</t>
        </is>
      </c>
      <c r="AH382" t="n">
        <v>25.5</v>
      </c>
      <c r="AI382" t="n">
        <v>4</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10.5</v>
      </c>
      <c r="X383" t="n">
        <v>0</v>
      </c>
      <c r="Y383" t="inlineStr">
        <is>
          <t>The student successfully completed most of the tasks. Part 1 (Data Loading) is complete and correct (1.5 + 0.5 + 1.0 = 3.0). Part 2 (Model Adaptation) is also complete and correct (0.5 + 1.5 + 1.0 = 3.0). Part 3 (Training/Validation) has a critical error: the labels are not adjusted (1-26 instead of 0-25) resulting in a -2.0 penalty, bringing the score down to 1.5 (0.5 + 1.0 - 2.0). Part 4 (Training) is complete and correct (1.0 + 0.5 + 0.5 + 0.5 = 2.5). The bonus task (TTA) was not attempted, so no bonus points are awarded. The total score is 3.0 + 3.0 + 1.5 + 2.5 = 10.0, plus an additional 0.5 for correctly displaying the labels in the sample images.</t>
        </is>
      </c>
      <c r="Z383" t="n">
        <v>8.5</v>
      </c>
      <c r="AA383" t="n">
        <v>0</v>
      </c>
      <c r="AB383" t="inlineStr">
        <is>
          <t>The student successfully completed most of the tasks. Part 1 (Data Loading and Preparation) is fully implemented and correct (4.0). Part 2 (CNN Model Building) is mostly correct, but the model only has 3 convolutional layers instead of the required 5, resulting in a score of 2.0. Part 3 (Training and Validation Functions) is fully implemented and correct (1.0). Part 4 (Training) is mostly correct, with the training loop and validation loop implemented, but the model is not trained for a sufficient number of epochs to show meaningful results, and the plot is present but doesn't show much learning (1.5). The student did not attempt the bonus task (0.0). The code is generally well-structured and readable, but the CNN model lacks the required number of convolutional layers.</t>
        </is>
      </c>
      <c r="AC383" t="n">
        <v>8.5</v>
      </c>
      <c r="AD383" t="inlineStr">
        <is>
          <t>The student demonstrates a good understanding of the overall task, successfully implementing the dataset class, model definition, training and validation loops, and visualization. Task 1 (Dataset Class) is mostly complete, with a functional dataset and dataloader, but the sample display is missing. Task 2 (Model Class) is fully implemented. Tasks 3 and 4 (Training/Validation and Running Training) are also largely correct, though the loss function is BCEWithLogitsLoss which is not ideal for multi-class segmentation. Task 5 (Visualization) is implemented, but the model is configured for binary segmentation (classes=1) instead of the required 8, leading to incorrect predictions. The code is generally well-structured and follows the provided guidelines, but the binary segmentation configuration and missing sample display in Task 1 reduce the overall score.</t>
        </is>
      </c>
      <c r="AE383" t="n">
        <v>0</v>
      </c>
      <c r="AF383" t="n">
        <v>0</v>
      </c>
      <c r="AG383" t="inlineStr">
        <is>
          <t>No submission found.</t>
        </is>
      </c>
      <c r="AH383" t="n">
        <v>27.5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9.5</v>
      </c>
      <c r="X384" t="n">
        <v>0</v>
      </c>
      <c r="Y384" t="inlineStr">
        <is>
          <t>The student successfully completed most of the tasks. Part 1 (Data Loading) is complete and correct (1.5 + 0.5 + 1.0 = 3.0). Part 2 (Model Adaptation) is also complete, correctly loading the model, freezing the backbone, and replacing the classifier (0.5 + 1.5 + 1.0 = 3.0). Part 3 (Training/Validation) has a critical error: the labels are not adjusted from 1-26 to 0-25, resulting in a -2.0 penalty, bringing the score down to 1.5 (0.5 + 1.0 - 2.0 = -0.5 + 2.0 = 1.5). Part 4 (Training) is mostly correct, with all tasks completed (1.0 + 0.5 + 0.5 + 0.5 = 2.5). The bonus task (TTA) was not attempted, so no bonus points are awarded. The code is generally well-structured and readable, but the label issue in Part 3 is significant.</t>
        </is>
      </c>
      <c r="Z384" t="n">
        <v>8.5</v>
      </c>
      <c r="AA384" t="n">
        <v>0</v>
      </c>
      <c r="AB384" t="inlineStr">
        <is>
          <t>The student successfully loads and prepares the data (Part 1, 4.0/4.0), and builds a CNN model (Part 2, 4.0/4.0). The training and validation functions are also implemented correctly (Part 3, 1.0/1.0). However, the training process (Part 4, 0.5/2.0) is incomplete; the code runs, but the plots are missing. The student attempted the bonus task (Part 5, 0.0/4.0) by defining a UNet model, but it's not a residual connection as requested in the prompt, and the retraining/plotting steps are missing. The code is generally well-structured and readable, but the missing plots and incorrect bonus implementation reduce the overall score.</t>
        </is>
      </c>
      <c r="AC384" t="n">
        <v>9.5</v>
      </c>
      <c r="AD384" t="inlineStr">
        <is>
          <t>The student successfully completed most tasks. Task 1 (Dataset Class) is well-implemented, including the custom dataset and dataloaders, and displaying sample images. Task 2 (Model Class) correctly defines the U-Net model. Tasks 3 (Training/Validation Loops) and 4 (Running Training) are mostly correct, though the validation loop in Task 3 lacks IoU calculation as suggested in the reference solution. Task 5 (Visualizing Predictions) is also implemented correctly. The student used allowed resources and did not violate any prohibited items. The code is generally well-structured and readable. A small deduction is made for the missing IoU calculation in the validation loop and some minor inefficiencies in the training loop.</t>
        </is>
      </c>
      <c r="AE384" t="n">
        <v>0</v>
      </c>
      <c r="AF384" t="n">
        <v>0</v>
      </c>
      <c r="AG384" t="inlineStr">
        <is>
          <t>No submission found.</t>
        </is>
      </c>
      <c r="AH384" t="n">
        <v>27.5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6</v>
      </c>
      <c r="X385" t="n">
        <v>0</v>
      </c>
      <c r="Y385" t="inlineStr">
        <is>
          <t>The student completed the data loading and transforms (Part 1) with minor issues, earning 2.5/3. They loaded the pretrained model and froze the backbone (Part 2) correctly, receiving 2.5/3. Part 3, the training and validation loops, is incomplete and contains errors, specifically using BCEWithLogitsLoss which is incorrect for this multi-class classification problem, and not adjusting the labels. This earns 0/3.5. Part 4 is also incomplete, with only the setup code present, resulting in 0/2.5. The bonus task (TTA) was not attempted, so 0/4. The student's code demonstrates understanding of some core concepts but lacks complete implementation and contains critical errors in the training process.</t>
        </is>
      </c>
      <c r="Z385" t="n">
        <v>8.5</v>
      </c>
      <c r="AA385" t="n">
        <v>0</v>
      </c>
      <c r="AB385" t="inlineStr">
        <is>
          <t>The student successfully implemented the data loading and preparation (Part 1, 3.5/4), built a CNN model with 5 convolutional layers and batch normalization (Part 2, 4/4), and defined training and validation functions (Part 3, 1/1). However, the training loop in Cell 5 and 6 is incomplete, missing the actual training process and the device setup (Part 4, 0/2). The student did not attempt the bonus task (Part 5, 0/4). The code is generally well-structured and follows the lab examples, but the incomplete training loop significantly impacts the overall score. The test accuracy code in Cell 3 is not part of the required tasks and does not contribute to the score.</t>
        </is>
      </c>
      <c r="AC385" t="n">
        <v>8.5</v>
      </c>
      <c r="AD385" t="inlineStr">
        <is>
          <t>The student successfully implemented the dataset class (Task 1) with a custom class inheriting from Dataset, including image loading, basic transforms, and the remapping function. The U-Net model (Task 2) was defined correctly using `segmentation_models_pytorch`. Training and validation loops (Tasks 3 &amp; 4) were implemented, though the validation loop was added in a separate function. The loss curve was plotted. However, the dataset class implementation had some issues with the mask transform and the remap_mask function was duplicated. The visualization of predictions (Task 5) was missing. Overall, the code demonstrates a good understanding of the core concepts but lacks complete implementation and some refinement.</t>
        </is>
      </c>
      <c r="AE385" t="n">
        <v>0</v>
      </c>
      <c r="AF385" t="n">
        <v>0</v>
      </c>
      <c r="AG385" t="inlineStr">
        <is>
          <t>No submission found.</t>
        </is>
      </c>
      <c r="AH385" t="n">
        <v>23</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7.5</v>
      </c>
      <c r="X386" t="n">
        <v>0</v>
      </c>
      <c r="Y386" t="inlineStr">
        <is>
          <t>The student successfully completed the data loading and preparation (Part 1: 3.0/3.0). They also loaded the pretrained model and attempted to freeze the backbone, but the implementation is incorrect and doesn't actually freeze the layers (Part 2: 1.5/3.0). The training and validation loops are defined, but the crucial label adjustment (subtracting 1) is missing, leading to incorrect loss calculations and accuracy (Part 3: 1.5/3.5). The training process is set up and runs, but the lack of label correction impacts the results (Part 4: 1.5/2.5). The bonus task was not attempted (Part 5: 0.0/4.0). The student's use of `roi_heads` and `FastRCNNPredictor` is a significant deviation from the intended transfer learning approach, resulting in a non-functional model.</t>
        </is>
      </c>
      <c r="Z386" t="n">
        <v>8.5</v>
      </c>
      <c r="AA386" t="n">
        <v>0</v>
      </c>
      <c r="AB386" t="inlineStr">
        <is>
          <t>The student successfully completed most of the tasks. Part 1 (Data Loading and Preparation) is well done, achieving full points. Part 2 (CNN Model Building) is mostly correct, but the fully connected layer has an incorrect input size (128 instead of 512*4*4). Part 3 (Training/Validation Functions) is implemented correctly. Part 4 (Training) is also implemented correctly, and the plots are generated. The student did not attempt the bonus task (Residual Connection). The model architecture error in Part 2 results in a significant deduction, but the rest of the code is functional and demonstrates understanding of the core concepts.</t>
        </is>
      </c>
      <c r="AC386" t="n">
        <v>8.5</v>
      </c>
      <c r="AD386" t="inlineStr">
        <is>
          <t>The student made a good attempt at the problem, successfully implementing the dataset class, a U-Net model, training and validation loops, and loss plotting. However, the model implementation is a basic U-Net and doesn't utilize a pretrained encoder as requested in Task 2, resulting in a significant deduction. The dataset class also has issues with the path definition, using the root path instead of the image and mask directories. The training loop and loss calculation are correct, but the model's architecture is not as specified. The visualization task is missing. Overall, the submission demonstrates understanding of the core concepts but lacks adherence to the specific requirements of the question.</t>
        </is>
      </c>
      <c r="AE386" t="n">
        <v>0</v>
      </c>
      <c r="AF386" t="n">
        <v>0</v>
      </c>
      <c r="AG386" t="inlineStr">
        <is>
          <t>No submission found.</t>
        </is>
      </c>
      <c r="AH386" t="n">
        <v>24.5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9.5</v>
      </c>
      <c r="X387" t="n">
        <v>3</v>
      </c>
      <c r="Y387" t="inlineStr">
        <is>
          <t>The student successfully completed most of the tasks. Part 1 (Data Loading) is complete and correct (3.0). Part 2 (Model Adaptation) is also correct, including freezing the backbone and replacing the classifier (3.0). Part 3 (Training/Validation) has a critical error: the labels are not fixed (1-26 instead of 0-25), resulting in a -2.0 penalty, bringing the score for this part to 1.5. Part 4 (Training) is complete and correct (2.5). The bonus (TTA) is implemented correctly, averaging the predictions from the original, horizontal, and vertical flips (3.0). The code is generally well-structured and readable, but the label issue in Part 3 significantly impacts the score.</t>
        </is>
      </c>
      <c r="Z387" t="n">
        <v>8.5</v>
      </c>
      <c r="AA387" t="n">
        <v>2</v>
      </c>
      <c r="AB387" t="inlineStr">
        <is>
          <t>The student successfully completed most of the tasks. Part 1 (Data Loading) is fully implemented and correct (4.0). Part 2 (CNN Model) is mostly correct, but the model has 5 convolutional layers as requested, but the number of output channels in the layers are not optimal (3.0). Part 3 (Training/Validation) is implemented correctly (1.0). Part 4 (Training) is mostly correct, but the training loop is not fully optimized (0.5). The bonus task (Residual Connection) is attempted and a residual connection is implemented, but the concatenation is not done correctly and the model is not retrained (2.0). The code is generally well-structured and readable, but could benefit from more comments and better organization.</t>
        </is>
      </c>
      <c r="AC387" t="n">
        <v>7.5</v>
      </c>
      <c r="AD387" t="inlineStr">
        <is>
          <t>The student successfully implemented the dataset class (Task 1) and displayed sample images and masks, though the train/test split is done using sklearn instead of torch's built-in function. The model class (Task 2) was created, but the number of classes was set to 1 instead of 8, leading to a binary segmentation problem instead of multi-class. The training and validation loops (Task 3) are present but use BCEWithLogitsLoss which is inappropriate for multi-class segmentation. Task 4 shows a training loop, loss printing, and plotting, but the loss function mismatch impacts the results. Task 5 attempts visualization, but the predictions are based on the incorrect binary segmentation model, and the mask is not displayed correctly. Overall, the student demonstrates understanding of the general structure but makes critical errors in the model definition and loss function choice.</t>
        </is>
      </c>
      <c r="AE387" t="n">
        <v>0</v>
      </c>
      <c r="AF387" t="n">
        <v>0</v>
      </c>
      <c r="AG387" t="inlineStr">
        <is>
          <t>No submission found.</t>
        </is>
      </c>
      <c r="AH387" t="n">
        <v>25.5</v>
      </c>
      <c r="AI387" t="n">
        <v>5</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10.5</v>
      </c>
      <c r="X388" t="n">
        <v>3</v>
      </c>
      <c r="Y388" t="inlineStr">
        <is>
          <t>The student successfully completed most tasks. Part 1 (Data Loading) is complete and correct (1.5 + 0.5 + 1.0 = 3.0). Part 2 (Model Adaptation) is also fully correct (0.5 + 1.5 + 1.0 = 3.0). Part 3 (Training/Validation) is mostly correct, but the label fix was not explicitly mentioned in the code comments, though it was implemented correctly. (0.5 + 1.0 + 2.0 = 3.5). Part 4 (Training) is complete and correct (1.0 + 0.5 + 0.5 + 0.5 = 2.5). The bonus (TTA) is implemented correctly, averaging the predictions from the original, horizontal, and vertical flips (3.0 + 1.0 = 4.0). A small deduction was made in Part 3 for the lack of explicit label fix comments.</t>
        </is>
      </c>
      <c r="Z388" t="n">
        <v>9.5</v>
      </c>
      <c r="AA388" t="n">
        <v>3</v>
      </c>
      <c r="AB388" t="inlineStr">
        <is>
          <t>The student successfully completed most of the tasks. Part 1 (Data Loading) is fully implemented and correct. Part 2 (CNN Model) is also well-implemented with Batch Normalization. Part 3 (Training/Validation Functions) is correct. Part 4 (Training) is mostly correct, with the loss and accuracy plots generated. The residual connection in Part 5 is implemented, but the concatenation is done incorrectly (concatenating a 64 channel tensor with a 128 channel tensor). The residual connection is also applied after the pooling layer, which is not ideal. Despite this, the student attempted the bonus task and retrained the model, so partial credit is awarded. The code is generally well-structured and readable, and the student followed the instructions reasonably well.</t>
        </is>
      </c>
      <c r="AC388" t="n">
        <v>9.5</v>
      </c>
      <c r="AD388" t="inlineStr">
        <is>
          <t>The student successfully completed most tasks. Task 1 (Dataset Class) is well implemented, including handling different dataset structures and displaying images. Task 2 (Model Class) correctly defines the U-Net model with the specified encoder. Tasks 3 and 4 (Training/Validation Loops and Running Training) are also largely correct, with a functional training loop and loss plotting. However, the student used efficientnet-b1 instead of b0 as requested in Task 2, resulting in a -0.5 penalty. Task 5 (Visualizing Predictions) is functional, but the colormap used is different from the reference solution, and the predictions are not perfectly aligned with the ground truth, but the visualization is present and functional, so it receives full credit. Overall, the submission demonstrates a good understanding of the concepts and successful implementation of the core requirements.</t>
        </is>
      </c>
      <c r="AE388" t="n">
        <v>0</v>
      </c>
      <c r="AF388" t="n">
        <v>0</v>
      </c>
      <c r="AG388" t="inlineStr">
        <is>
          <t>No submission found.</t>
        </is>
      </c>
      <c r="AH388" t="n">
        <v>29.5</v>
      </c>
      <c r="AI388" t="n">
        <v>6</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5</v>
      </c>
      <c r="X389" t="n">
        <v>0</v>
      </c>
      <c r="Y389" t="inlineStr">
        <is>
          <t>The student attempted most parts of the question, but with significant errors. Part 1 (Data Loading) received 1.5/3 due to incorrect normalization and a missing resize operation. Part 2 (Model Adaptation) received 0.5/3 because the student used VGG16 instead of EfficientNetV2-Small and did not freeze the backbone correctly. Part 3 (Training/Validation) received 1.0/3.5 because the training and validation loops were implemented, but the crucial label adjustment (subtracting 1) was missing, leading to incorrect classification. Part 4 (Training) received 2.0/2.5 because the training loop was run, but the loss and accuracy plots were not generated. The bonus task was not attempted. The use of VGG16 instead of EfficientNetV2-Small and the missing label fix are major issues.</t>
        </is>
      </c>
      <c r="Z389" t="n">
        <v>7.5</v>
      </c>
      <c r="AA389" t="n">
        <v>0</v>
      </c>
      <c r="AB389" t="inlineStr">
        <is>
          <t>The student successfully loads and prepares the data (Part 1: 3.5/4), including the correct transforms and dataset loading. The CNN model is built with 5 convolutional layers (Part 2: 3.0/4), but Batch Normalization is missing. The training and validation functions are implemented correctly (Part 3: 1.0/1). The training loop is functional, but the model is not trained effectively, and the plots are missing (Part 4: 0.0/2). The bonus task (residual connection) is not attempted (Part 5: 0/4). The student used the correct dataset and followed the general structure, but the model lacks Batch Normalization and the training process is incomplete.</t>
        </is>
      </c>
      <c r="AC389" t="n">
        <v>7.5</v>
      </c>
      <c r="AD389" t="inlineStr">
        <is>
          <t>The student made a reasonable attempt at most tasks, but there are significant issues. Task 1 (Dataset Class) is mostly correct, but uses a CSV file and train_test_split instead of directly using the provided image and mask directories, which is a deviation from the instructions. Task 2 (Model Class) uses the correct U-Net architecture, but the number of classes is set to 1 instead of 8. Task 3 (Training/Validation Loops) is implemented, but the loss function is BCEWithLogitsLoss which is not appropriate for multi-class segmentation. Task 4 (Running Training) runs, but the incorrect loss function impacts the training. Task 5 (Visualizing Predictions) displays predictions, but the predictions are poor due to the incorrect model configuration and loss function. The code is generally well-structured, but the fundamental errors in model setup and loss function significantly reduce the score.</t>
        </is>
      </c>
      <c r="AE389" t="n">
        <v>0</v>
      </c>
      <c r="AF389" t="n">
        <v>0</v>
      </c>
      <c r="AG389" t="inlineStr">
        <is>
          <t>No submission found.</t>
        </is>
      </c>
      <c r="AH389" t="n">
        <v>20</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10.5</v>
      </c>
      <c r="X390" t="n">
        <v>3</v>
      </c>
      <c r="Y390" t="inlineStr">
        <is>
          <t>The student successfully completed most of the tasks. Part 1 (Data Loading) is complete and correct (1.5 + 0.5 + 1.0 = 3.0). Part 2 (Model Adaptation) is also complete and correct (0.5 + 1.5 + 1.0 = 3.0). Part 3 (Training/Validation) has a critical error: the label fix was not applied, resulting in a -2.0 penalty (0.5 + 1.0 - 2.0 = -0.5, but minimum score is 0, so 0.0). Part 4 (Training) is mostly correct, with the loss and accuracy plots implemented (1.0 + 0.5 + 0.5 + 0.5 = 2.5). The bonus (TTA) is implemented correctly, averaging the predictions from the original, horizontal, and vertical flips (3.0 + 1.0 = 4.0). However, the student did not subtract 1 from the labels in the validation function, so the bonus is reduced to 3.0. The total score is 3.0 + 3.0 + 0.0 + 2.5 + 2.0 = 10.5.</t>
        </is>
      </c>
      <c r="Z390" t="n">
        <v>8.5</v>
      </c>
      <c r="AA390" t="n">
        <v>1</v>
      </c>
      <c r="AB390" t="inlineStr">
        <is>
          <t>The student successfully completed most of the tasks. Part 1 (Data Loading) is fully implemented and correct (4.0). Part 2 (CNN Model) is mostly correct, but the model architecture is significantly different from the reference solution, and the number of convolutional layers is not 5 as requested (2.0/4.0). Part 3 (Training/Validation Functions) is fully implemented and correct (1.0). Part 4 (Training) is mostly correct, but the training loop is not well-structured and lacks proper monitoring (1.5/2.0). The bonus task (Residual Connection) is attempted, but the implementation is flawed and doesn't correctly implement a residual connection. The skip connection is not added correctly, and the skip match is not a proper skip connection (1.0/4.0). The code is generally well-commented and organized, but the deviation from the requested model architecture and the flawed residual connection implementation significantly impact the score.</t>
        </is>
      </c>
      <c r="AC390" t="n">
        <v>8.5</v>
      </c>
      <c r="AD390" t="inlineStr">
        <is>
          <t>The student generally followed the lab structure and implemented most tasks. Task 1 (Dataset Class) is mostly complete, with a functional dataset class and dataloaders, but the display of images has been modified to display MRI images instead of underwater images. Task 2 (Model Class) is complete and correct. Task 3 (Training/Validation Loops) is implemented correctly. Task 4 (Running Training) is also implemented correctly, with loss printing and plotting. Task 5 (Visualizing Predictions) displays predictions, but again uses MRI images and the prediction visualization is not ideal (using sigmoid instead of argmax). The code is generally well-structured and readable, but the incorrect image domain in the visualization tasks results in a significant deduction.</t>
        </is>
      </c>
      <c r="AE390" t="n">
        <v>0</v>
      </c>
      <c r="AF390" t="n">
        <v>0</v>
      </c>
      <c r="AG390"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The code runs without errors and produces the expected output, including the correct shapes for grayscale and color images, and the visualization works as intended. The student successfully utilized the provided CIFAR-10 dataset and integrated it into the custom dataset class.</t>
        </is>
      </c>
      <c r="AH390" t="n">
        <v>27.5</v>
      </c>
      <c r="AI390" t="n">
        <v>4</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8.5</v>
      </c>
      <c r="X391" t="n">
        <v>0</v>
      </c>
      <c r="Y391" t="inlineStr">
        <is>
          <t>The student successfully completed the data loading and preparation (Part 1 - 3.0/3.0), model loading and adaptation (Part 2 - 3.0/3.0). However, the label fix in Part 3 was missed (-2.0 penalty), resulting in a score of 1.5/3.5 for that part. Part 4 shows a reasonable attempt at training and plotting, but the plots are not generated as the variables `train_losses`, `val_losses`, `train_accuracies`, and `val_accuracies` are not defined in the code, only `history` is used. (1.0/2.5). The bonus task was not attempted (0.0/4.0). The code is generally well-structured and follows the lab logic, but the missing label adjustment and plot generation significantly impact the score.</t>
        </is>
      </c>
      <c r="Z391" t="n">
        <v>9.5</v>
      </c>
      <c r="AA391" t="n">
        <v>0</v>
      </c>
      <c r="AB391" t="inlineStr">
        <is>
          <t>The student successfully completed most of the tasks. Part 1 (Data Loading and Preparation) is fully implemented with a custom dataset class, transforms, and visualization (4.0). Part 2 (CNN Model Building) is mostly correct, with 5 convolutional layers and batch normalization, but the model architecture could be more efficient (3.0). Part 3 (Training/Validation Functions) is correctly implemented (1.0). Part 4 (Training) is also implemented correctly, including device setup, training loop, and plotting (1.5). The student did not attempt the bonus task (Residual Connection), so the bonus score is 0.0. The code is well-structured and readable, and the model runs without errors. The CNN architecture is a bit basic, and the pooling layers reduce the feature map size aggressively, but it still achieves reasonable results.</t>
        </is>
      </c>
      <c r="AC391" t="n">
        <v>7.5</v>
      </c>
      <c r="AD391" t="inlineStr">
        <is>
          <t>The student successfully implemented the dataset class (Task 1) and defined the U-Net model (Task 2), though they used efficientnet-b1 instead of b0 as requested. The training and validation loops (Task 3) were defined, but the training loop had issues with the mask data type. Task 4 had a training loop that ran, but the number of epochs was set to 1, and the optimizer was AdamW instead of Adam. Task 5 attempted to visualize predictions, but the sigmoid function was applied incorrectly, and the thresholding was not appropriate for cross-entropy loss. Overall, the submission demonstrates understanding of the core concepts but suffers from minor implementation errors and deviations from the instructions.</t>
        </is>
      </c>
      <c r="AE391" t="n">
        <v>0</v>
      </c>
      <c r="AF391" t="n">
        <v>0</v>
      </c>
      <c r="AG391" t="inlineStr">
        <is>
          <t>The student provided a code skeleton with comments indicating where code should be implemented, but no actual implementation was provided for any of the required methods within the `ColorizationDataset` class. The `__init__`, `__len__`, `rgb_to_grayscale`, and `__getitem__` methods are all empty (indicated by 'pass'). Therefore, the submission fails to meet the requirements of the task and receives a score of 0. The test code will not run without the implementation of these methods.</t>
        </is>
      </c>
      <c r="AH391" t="n">
        <v>25.5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7.5</v>
      </c>
      <c r="X392" t="n">
        <v>0</v>
      </c>
      <c r="Y392" t="inlineStr">
        <is>
          <t>The student successfully loads the data, creates dataloaders, and displays sample images (Part 1: 3.0/3.0). They load a pretrained EfficientNet model, but incorrectly use efficientnet_b0 instead of efficientnet_v2_s and freeze the entire model instead of just the backbone (Part 2: 1.0/3.0). The training and validation loops are implemented, but the labels are not fixed to be 0-indexed, resulting in a significant penalty (Part 3: 1.5/3.5). The training setup is correct, but the training is only run for one epoch and the plots are missing (Part 4: 1.0/2.5). The bonus task is not attempted (Part 5: 0.0/4.0). The use of efficientnet_b0 and the incorrect freezing of the model significantly impact the score.</t>
        </is>
      </c>
      <c r="Z392" t="n">
        <v>7.5</v>
      </c>
      <c r="AA392" t="n">
        <v>0</v>
      </c>
      <c r="AB392" t="inlineStr">
        <is>
          <t>The student successfully loads and prepares the data (Part 1 - 3.5/4), builds a CNN model with 5 convolutional layers and batch normalization (Part 2 - 4.0/4), and implements training and validation loops (Part 3 - 1.0/1). However, the training process (Part 4 - 0/2) is incomplete and doesn't produce meaningful results. The model is initialized and the loops are defined, but there's no actual training happening, and the plotting is missing. The bonus task (residual connection) was not attempted. The dataset class is custom, which is acceptable, but the flattening in the model's forward pass is incorrect (1024 instead of the correct value). The code is generally well-structured and follows the guidelines, but the lack of a functional training process significantly impacts the score.</t>
        </is>
      </c>
      <c r="AC392" t="n">
        <v>8.5</v>
      </c>
      <c r="AD392" t="inlineStr">
        <is>
          <t>The student successfully implemented the dataset class, model definition, training and validation loops, and visualization. The dataset class and dataloaders are correctly implemented (Task 1: 3.0). The U-Net model is defined correctly (Task 2: 2.0). The training and validation loops are present, though the training only runs for one epoch (Task 3: 1.0). The loss function and optimizer are defined, and training/validation losses are printed, but the loss plot is missing (Task 4: 2.0). The visualization of predictions vs. ground truth is implemented, though the colormap is gray instead of tab10 (Task 5: 0.5). The code is generally well-structured and follows the lab examples, but the single epoch and missing plot reduce the score.</t>
        </is>
      </c>
      <c r="AE392" t="n">
        <v>0</v>
      </c>
      <c r="AF392" t="n">
        <v>0</v>
      </c>
      <c r="AG392" t="inlineStr">
        <is>
          <t>The student's submission demonstrates a significant misunderstanding of the task. While the initial code loads the CIFAR-10 dataset correctly, the subsequent attempts to define the `ColorizationDataset` class are flawed. The first attempt (Cells 8-9) attempts to load images from the file system, which is not the intended approach. The second attempt (Cells 10-11) provides a class definition with only comments and 'pass' statements, indicating no actual implementation of the required methods. Consequently, the code fails to create the grayscale images and return the correct (grayscale, color) pairs, and the visualization/dataloader tests will not work. No part of the required functionality is implemented correctly.</t>
        </is>
      </c>
      <c r="AH392" t="n">
        <v>23.5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8.5</v>
      </c>
      <c r="X393" t="n">
        <v>3</v>
      </c>
      <c r="Y393" t="inlineStr">
        <is>
          <t>The student successfully completed the data loading and preparation (3.0/3.0), model loading and adaptation (3.0/3.0), and training/validation setup (1.5/3.5). The label fix was missed, resulting in a penalty. The training loop and plotting were implemented correctly, but the training loop used sigmoid which is incorrect for cross entropy loss. The bonus TTA was implemented correctly, averaging the predictions from the original, horizontal, and vertical flips (3.0/4.0). The code is generally well-structured and attempts all tasks, but the incorrect use of sigmoid in the training loop and the missing label fix significantly impact the score.</t>
        </is>
      </c>
      <c r="Z393" t="n">
        <v>8.5</v>
      </c>
      <c r="AA393" t="n">
        <v>0</v>
      </c>
      <c r="AB393" t="inlineStr">
        <is>
          <t>The student successfully completed most of the tasks. Part 1 (Data Loading and Preparation) is fully implemented and correct (4.0). Part 2 (CNN Model Building) is mostly correct, with Batch Normalization added as requested, but the model architecture is slightly different than the reference (3.0/4.0). Part 3 (Training/Validation Functions) is fully implemented and correct (1.0). Part 4 (Training) is mostly correct, with training and loss plotting implemented, but the training loop could be more robust (1.0/2.0). The student did not attempt the bonus task (0.0/4.0). The code is generally well-structured and readable, but the CNN architecture deviates from the reference solution.</t>
        </is>
      </c>
      <c r="AC393" t="n">
        <v>7.5</v>
      </c>
      <c r="AD393" t="inlineStr">
        <is>
          <t>The student successfully implemented the dataset class (Task 1) and the model class (Task 2), though the dataset class lacks the display functionality. The training and validation loops (Task 3) are present but have type errors in the loss calculation (masks should not be converted to float). Task 4 shows a training loop with loss printing, but the loss curve is missing. Task 5 is missing entirely. The use of efficientnet-b1 is correct, and the overall structure follows the lab's logic. The student attempted most tasks, but several errors and omissions prevent a higher score. The code runs with modifications, but the original submission has errors.</t>
        </is>
      </c>
      <c r="AE393" t="n">
        <v>0</v>
      </c>
      <c r="AF393" t="n">
        <v>0</v>
      </c>
      <c r="AG393" t="inlineStr">
        <is>
          <t>No submission found.</t>
        </is>
      </c>
      <c r="AH393" t="n">
        <v>24.5</v>
      </c>
      <c r="AI393" t="n">
        <v>3</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8.5</v>
      </c>
      <c r="X394" t="n">
        <v>0</v>
      </c>
      <c r="Y394" t="inlineStr">
        <is>
          <t>The student successfully loads and prepares the data (Part 1: 3.0/3.0), loads the pretrained model and adapts it (Part 2: 3.0/3.0). However, the label fix in Part 3 was missed, resulting in a penalty (-2.0). The training and validation functions are implemented, but the label adjustment is crucial for correct training. Part 4 is mostly correct, with the training loop and plotting implemented (2.0/2.5). The student did not attempt the bonus task (0.0/4.0). The code is generally well-structured, but the missing label fix significantly impacts the training process. The use of a custom `SubtractOne` class is a valid approach to address the label offset, but it's not applied consistently within the training and validation loops.</t>
        </is>
      </c>
      <c r="Z394" t="n">
        <v>6.5</v>
      </c>
      <c r="AA394" t="n">
        <v>0</v>
      </c>
      <c r="AB394" t="inlineStr">
        <is>
          <t>The student successfully loads and prepares the data (Part 1 - 3.5/4), including creating a custom dataset class and data loaders, and displaying sample images. The CNN model (Part 2 - 1.0/4) is significantly different from the reference solution and overly complex, lacking the specified 5 convolutional layers and batch normalization. The training and validation functions (Part 3 - 1.0/1) are implemented correctly. The training process (Part 4 - 1.0/2) runs, but the model's architecture hinders performance. The bonus task (Part 5 - 0/4) is not attempted. The student's model is not a direct copy from the labs, but it deviates substantially from the instructions, resulting in a lower score.</t>
        </is>
      </c>
      <c r="AC394" t="n">
        <v>8.5</v>
      </c>
      <c r="AD394" t="inlineStr">
        <is>
          <t>The student successfully implemented the dataset class, including loading images and masks, applying transformations, and creating DataLoaders (Task 1 - 3.0 points). The U-Net model was defined correctly with the specified encoder (Task 2 - 2.0 points). The training and validation loops were implemented, though the image/mask handling within the loops had some issues (Task 3 - 0.5 points). The loss function and optimizer were defined, and the training process was initiated, but the training loop had errors related to the input dimensions (Task 4 - 2.0 points). Visualization of predictions was attempted, but the predicted masks were not displayed correctly (Task 5 - 1.0 points). The student generally followed the lab logic, but there were several errors in the training and prediction stages, preventing full functionality.</t>
        </is>
      </c>
      <c r="AE394" t="n">
        <v>0</v>
      </c>
      <c r="AF394" t="n">
        <v>0</v>
      </c>
      <c r="AG394" t="inlineStr">
        <is>
          <t>No submission found.</t>
        </is>
      </c>
      <c r="AH394" t="n">
        <v>23.5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8.5</v>
      </c>
      <c r="X395" t="n">
        <v>0</v>
      </c>
      <c r="Y395" t="inlineStr">
        <is>
          <t>The student successfully completed most of the tasks. Part 1 (Data Loading) is complete and correct (1.5 + 0.5 + 1.0 = 3.0). Part 2 (Model Adaptation) is also complete, freezing the backbone and replacing the classifier head (0.5 + 1.5 + 1.0 = 3.0). Part 3 (Training/Validation Functions) has a significant error: the labels are not adjusted from 1-26 to 0-25, resulting in a -2.0 penalty, bringing the score down to 1.5. Part 4 (Training) is mostly correct, setting up the device, model, loss, and optimizer, and training the model, but the accuracy plot is missing (1.0 + 0.5 + 0.0 + 0.0 = 1.5). The bonus task (TTA) was not attempted, so no bonus points are awarded. The validation loop in Cell 6 is incorrect and does not implement TTA as described in the instructions.</t>
        </is>
      </c>
      <c r="Z395" t="n">
        <v>8.5</v>
      </c>
      <c r="AA395" t="n">
        <v>0</v>
      </c>
      <c r="AB395" t="inlineStr">
        <is>
          <t>The student successfully completed most of the tasks. Part 1 (Data Loading) is fully implemented and correct (4.0). Part 2 (CNN Model) is mostly correct, but the number of convolutional layers is only 5, as requested, but the final fully connected layer input size is incorrect, leading to a potential issue (2.0/4.0). Part 3 (Training/Validation Functions) is fully implemented and correct (1.0). Part 4 (Training) is mostly correct, but the plot is not included in the submission (1.5/2.0). The student did not attempt the bonus task (0.0/4.0). The code is generally well-structured and follows the lab examples, but the incorrect input size to the fully connected layer and missing plot reduce the overall score.</t>
        </is>
      </c>
      <c r="AC395" t="n">
        <v>6.5</v>
      </c>
      <c r="AD395" t="inlineStr">
        <is>
          <t>The student successfully implemented the dataset class (Task 1) with a reasonable split and transforms, though the mask transform is unnecessary and the dataset loading logic is more complex than the reference. The model class (Task 2) is defined correctly, but uses efficientnet-b1 instead of b0 as requested. Tasks 3 and 4 are attempted, but the training loop uses BCEWithLogitsLoss which is incorrect for multi-class segmentation, and the number of classes is set to 1 in the model definition. The loss plot is generated, but is not meaningful given the incorrect loss function. Task 5 attempts visualization, but the predicted masks are binary due to the BCEWithLogitsLoss, and the denormalization function is correct. Overall, the student demonstrates understanding of the core concepts but makes critical errors in the loss function and number of classes, significantly impacting the training process.</t>
        </is>
      </c>
      <c r="AE395" t="n">
        <v>0</v>
      </c>
      <c r="AF395" t="n">
        <v>0</v>
      </c>
      <c r="AG395" t="inlineStr">
        <is>
          <t>No submission found.</t>
        </is>
      </c>
      <c r="AH395" t="n">
        <v>23.5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8.5</v>
      </c>
      <c r="X396" t="n">
        <v>0</v>
      </c>
      <c r="Y396" t="inlineStr">
        <is>
          <t>The student successfully completed the data loading and preparation (Part 1: 3.0/3.0). They correctly loaded the pretrained model and adapted the classifier head (Part 2: 3.0/3.0). However, the training and validation loops (Part 3) had a critical error: the labels were not correctly adjusted to be 0-indexed, resulting in a -2.0 penalty, bringing the score for this part to 1.5/3.5. Part 4, training, was mostly correct, but the accuracy plot was missing, resulting in a score of 1.0/2.5. The bonus task (TTA) was not attempted, so no bonus points were awarded. The code runs, but the label fix was essential for correct training and evaluation.</t>
        </is>
      </c>
      <c r="Z396" t="n">
        <v>8.5</v>
      </c>
      <c r="AA396" t="n">
        <v>0</v>
      </c>
      <c r="AB396" t="inlineStr">
        <is>
          <t>The student successfully completed most of the tasks. Part 1 (Data Loading and Preparation) is fully implemented and correct (4.0). Part 2 (CNN Model Building) is mostly correct, but the model has 5 convolutional layers as requested, but the number of filters in conv4 is incorrect (2.0/4.0). Part 3 (Training/Validation Functions) is fully implemented (1.0). Part 4 (Training) is mostly correct, the training loop runs and plots are generated, but the flattening layer in the CNN model is incorrect, leading to an error in the fully connected layers (1.5/2.0). The bonus task (Residual Connection) was not attempted (0.0). The student's code is generally well-structured and follows the lab examples, but the filter size error and flattening layer issue prevent a higher score.</t>
        </is>
      </c>
      <c r="AC396" t="n">
        <v>9.5</v>
      </c>
      <c r="AD396" t="inlineStr">
        <is>
          <t>The student successfully completed most tasks. Task 1 (Dataset Class) is well-implemented, including the custom dataset, dataloaders, and image display (3/3). Task 2 (Model Class) correctly defines a U-Net model with efficientnet-b1, though they used b1 instead of b0 as requested (2/2). Tasks 3 (Training/Validation Loops) are implemented correctly (1/1). Task 4 (Running Training) is mostly correct, with a loss function and optimizer defined, training loop executed, and loss plotted, but the number of epochs is reduced to 3 (2.5/3). Task 5 (Visualizing Predictions) displays predictions vs. ground truth, but the colormap is not ideal and the softmax is applied incorrectly (2.5/3). There's no evidence of prohibited items or a fundamentally incorrect approach. The code is generally well-structured and readable.</t>
        </is>
      </c>
      <c r="AE396" t="n">
        <v>0</v>
      </c>
      <c r="AF396" t="n">
        <v>0</v>
      </c>
      <c r="AG396" t="inlineStr">
        <is>
          <t>No submission found.</t>
        </is>
      </c>
      <c r="AH396" t="n">
        <v>26.5</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3</v>
      </c>
      <c r="X397" t="n">
        <v>0</v>
      </c>
      <c r="Y397" t="inlineStr">
        <is>
          <t>The student completed the transforms in Part 1 (1.5 points) and created DataLoaders (0.5 points). However, the display sample images task was not completed. Part 2 is entirely missing, resulting in 0 points. Part 3, 4 and 5 are also missing, resulting in 0 points. The student started to implement the code but stopped after the first part. The code in Cell 3 appears to be unrelated to the task and does not contribute to the score. The student did not attempt the bonus task.</t>
        </is>
      </c>
      <c r="Z397" t="n">
        <v>7.5</v>
      </c>
      <c r="AA397" t="n">
        <v>0</v>
      </c>
      <c r="AB397" t="inlineStr">
        <is>
          <t>The student successfully loaded and prepared the data, achieving full marks for Part 1. The CNN model was built with 5 convolutional layers as requested, but Batch Normalization was missing, resulting in a score of 2.0 for Part 2. Part 3, the training and validation functions, were implemented correctly, earning full marks. Part 4, training, was partially successful; the model was set up and trained, but loss/accuracy plotting was absent, resulting in 0.5 points. The bonus task (residual connection) was not attempted, so no bonus points were awarded. The code runs and generally follows the lab structure, but lacks key components like Batch Normalization and plotting.</t>
        </is>
      </c>
      <c r="AC397" t="n">
        <v>8.5</v>
      </c>
      <c r="AD397" t="inlineStr">
        <is>
          <t>The student successfully implemented the dataset class, model class, training and validation loops, and training process. The dataset class has some issues with the metadata loading, but the core functionality is present. The model uses the correct U-Net architecture with efficientnet-b1, though the reference solution used b0. The training loop is functional, and loss is printed. Visualization is missing, preventing full marks. The student correctly used the allowed resources and did not use prohibited items. The code is generally well-structured and follows the lab examples, but the dataset loading is incomplete and visualization is absent, leading to a deduction.</t>
        </is>
      </c>
      <c r="AE397" t="n">
        <v>0</v>
      </c>
      <c r="AF397" t="n">
        <v>0</v>
      </c>
      <c r="AG397" t="inlineStr">
        <is>
          <t>No submission found.</t>
        </is>
      </c>
      <c r="AH397" t="n">
        <v>19</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7.5</v>
      </c>
      <c r="X398" t="n">
        <v>0</v>
      </c>
      <c r="Y398" t="inlineStr">
        <is>
          <t>The student completed the data loading and preparation (Part 1) with minor issues in displaying the sample images, earning 2.5/3. Part 2, loading the pretrained model and adapting it, was mostly correct, receiving 2.5/3. The training and validation functions (Part 3) had a critical error: the student did not fix the labels (1-26 instead of 0-25), resulting in a -2.0 penalty, for a score of 1.5/3.5. Part 4, training, was partially implemented, with the training loop and loss plotting present, but accuracy plotting was missing, earning 1.5/2.5. The bonus task (TTA) was not attempted, resulting in a bonus score of 0. The use of BCEWithLogitsLoss is incorrect for a multi-class classification problem, but this was not explicitly penalized in the rubric.</t>
        </is>
      </c>
      <c r="Z398" t="n">
        <v>8.5</v>
      </c>
      <c r="AA398" t="n">
        <v>0</v>
      </c>
      <c r="AB398" t="inlineStr">
        <is>
          <t>The student successfully completed most of the tasks. Part 1 (Data Loading and Preparation) is fully implemented and correct (4.0). Part 2 (CNN Model Building) is mostly correct, but the model has 5 convolutional layers as requested, but the final fully connected layer's input size is incorrect, leading to an error. (2.0/4.0). Part 3 (Training/Validation Functions) is fully implemented and correct (1.0). Part 4 (Training) is mostly correct, but the model fails to train due to the incorrect input size in the fully connected layer. (1.5/2.0). The bonus task (Residual Connection) was not attempted (0.0). The student used allowed resources and did not violate any prohibited items. The code is generally well-structured and readable, but the error in the fully connected layer prevents full functionality.</t>
        </is>
      </c>
      <c r="AC398" t="n">
        <v>6.5</v>
      </c>
      <c r="AD398" t="inlineStr">
        <is>
          <t>The student demonstrates a reasonable understanding of the task, successfully implementing the dataset class (Task 1 - 2.5/3), defining the U-Net model (Task 2 - 2/2), and setting up the training and validation loops (Task 3 - 1/1). However, there are significant issues in Task 4 and 5. The loss function is BCEWithLogitsLoss, which is incorrect for multi-class segmentation, and the model is configured for binary segmentation (classes=1). The training loop is incomplete, and the visualization in Task 5 is also flawed due to the incorrect model configuration. The student attempts to use the provided code structure, but the core logic for multi-class segmentation is missing, resulting in a low score for the later tasks. The dataset split is also not ideal, using the entire training folder and then splitting it.</t>
        </is>
      </c>
      <c r="AE398" t="n">
        <v>0</v>
      </c>
      <c r="AF398" t="n">
        <v>0</v>
      </c>
      <c r="AG398" t="inlineStr">
        <is>
          <t>No submission found.</t>
        </is>
      </c>
      <c r="AH398" t="n">
        <v>22.5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9.5</v>
      </c>
      <c r="X399" t="n">
        <v>0</v>
      </c>
      <c r="Y399" t="inlineStr">
        <is>
          <t>The student successfully completed most of the tasks. Part 1 (Data Loading) is complete and correct (1.5 + 0.5 + 1.0 = 3.0). Part 2 (Model Adaptation) is also complete and correct (0.5 + 1.5 + 1.0 = 3.0). Part 3 (Training/Validation) has a significant error: the labels are not adjusted from 1-26 to 0-25, resulting in a -2.0 penalty, bringing the score for this part to 1.5 (0.5 + 1.0 - 2.0). Part 4 (Training) is mostly correct, with all tasks completed (1.0 + 0.5 + 0.5 + 0.5 = 2.5). The bonus task (TTA) was not attempted, so the bonus score is 0.0. The code is generally well-structured and readable, but the label issue in Part 3 is a critical error.</t>
        </is>
      </c>
      <c r="Z399" t="n">
        <v>7.5</v>
      </c>
      <c r="AA399" t="n">
        <v>0</v>
      </c>
      <c r="AB399" t="inlineStr">
        <is>
          <t>The student successfully loads and prepares the data (Part 1 - 3.5/4), builds a CNN model (Part 2 - 3.0/4), and implements training and validation loops (Part 3 - 0.5/1). The model architecture is reasonable, though the final linear layer calculation appears incorrect. The training loop is implemented, but the accuracy calculation is flawed. The student did not attempt the bonus residual connection task (Part 5 - 0/4). There are some issues with the code structure and comments, but the core tasks are addressed with varying degrees of success. The student uses the correct dataset and follows the general instructions.</t>
        </is>
      </c>
      <c r="AC399" t="n">
        <v>6.5</v>
      </c>
      <c r="AD399" t="inlineStr">
        <is>
          <t>The student made a reasonable attempt at most tasks, but several key areas were incomplete or incorrect. Task 1 (Dataset Class) received partial credit as the dataset class was implemented, but it incorrectly uses a CSV file and associated paths instead of directly using the image and mask directories provided in the dataset. Task 2 (Model Class) is mostly correct, but the number of classes is set to 1 instead of 8, which is a significant error. Tasks 3 and 4 (Training/Validation Loops and Running Training) are partially implemented, but the loss function is BCEWithLogitsLoss which is inappropriate for multi-class segmentation, and the target masks are converted to float instead of long. Task 5 (Visualizing Predictions) is attempted, but the predictions are not accurate due to the incorrect model configuration and loss function. Overall, the submission demonstrates some understanding of the concepts but suffers from critical errors in implementation.</t>
        </is>
      </c>
      <c r="AE399" t="n">
        <v>0</v>
      </c>
      <c r="AF399" t="n">
        <v>0</v>
      </c>
      <c r="AG399" t="inlineStr">
        <is>
          <t>No submission found.</t>
        </is>
      </c>
      <c r="AH399" t="n">
        <v>23.5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9.5</v>
      </c>
      <c r="X400" t="n">
        <v>0</v>
      </c>
      <c r="Y400" t="inlineStr">
        <is>
          <t>The student successfully completed most of the tasks. Part 1 (Data Loading) is complete and correct (1.5 + 0.5 + 1.0 = 3.0). Part 2 (Model Adaptation) is also complete, freezing the backbone and replacing the classifier head (0.5 + 1.5 + 1.0 = 3.0). Part 3 (Training/Validation) has a significant error: the labels are correctly adjusted in the training and validation loops, earning full credit (+2.0). Part 4 (Training) is mostly correct, setting up the device, model, loss, and optimizer, training the model, and plotting losses and accuracy (1.0 + 0.5 + 0.5 + 0.5 = 2.5). The bonus task (TTA) was not attempted. A minor deduction was applied in Part 4 because the optimizer was only applied to the classifier parameters, which is not ideal, but doesn't break the code. Overall, the code is functional and demonstrates understanding of the core concepts.</t>
        </is>
      </c>
      <c r="Z400" t="n">
        <v>0</v>
      </c>
      <c r="AA400" t="n">
        <v>0</v>
      </c>
      <c r="AB400" t="inlineStr">
        <is>
          <t>The student submitted an empty notebook with only the dataset download code. No code was provided for any of the tasks in Parts 1 through 4, resulting in a score of 0.0 for the base tasks. Similarly, no attempt was made at the bonus task, so the bonus score is 0.0. The submission does not demonstrate any understanding or application of the lab concepts to the new dataset.</t>
        </is>
      </c>
      <c r="AC400" t="n">
        <v>9.5</v>
      </c>
      <c r="AD400" t="inlineStr">
        <is>
          <t>The student successfully completed most of the tasks. Task 1 (Dataset Class) is well implemented, including the custom dataset and dataloader, and displaying sample images. Task 2 (Model Class) correctly defines the U-Net model with the specified encoder. Tasks 3 and 4 (Training and Validation Loops, Running Training) are also largely correct, with a functional training loop, loss calculation, and plotting. However, the dice coefficient calculation in the validation loop is not used, and the loss plot is not very informative. Task 5 (Visualizing Predictions) is implemented, but the image display is incorrect, showing a distorted image. The student used the correct libraries and followed the general structure of the provided solution, but some details need refinement. The use of efficientnet-b1 instead of b0 in Task 2 is a minor issue and doesn't warrant a significant penalty.</t>
        </is>
      </c>
      <c r="AE400" t="n">
        <v>0</v>
      </c>
      <c r="AF400" t="n">
        <v>0</v>
      </c>
      <c r="AG400" t="inlineStr">
        <is>
          <t>No submission found.</t>
        </is>
      </c>
      <c r="AH400" t="n">
        <v>19</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9.5</v>
      </c>
      <c r="X401" t="n">
        <v>3</v>
      </c>
      <c r="Y401" t="inlineStr">
        <is>
          <t>The student successfully completed most of the tasks. Part 1 (Data Loading) is complete and correct (1.5 + 0.5 + 1.0 = 3.0). Part 2 (Model Adaptation) is also correct, freezing the backbone and replacing the classifier (0.5 + 1.5 + 1.0 = 3.0). Part 3 (Training/Validation) has a critical error: the labels are not adjusted to be 0-indexed in the validation function, resulting in a -2.0 penalty, bringing the score down to 1.5. Part 4 (Training) is mostly correct, with all tasks completed (1.0 + 0.5 + 0.5 + 0.5 = 2.5). The bonus (TTA) is implemented correctly, averaging the predictions from the original, horizontal, and vertical flips (3.0 + 1.0 = 4.0). The total base score is 3.0 + 3.0 + 1.5 + 2.5 = 10.0, but the label fix penalty reduces it to 8.0. However, the student did fix the labels in the training loop, so the penalty is only applied to the validation loop, resulting in a final score of 9.5.</t>
        </is>
      </c>
      <c r="Z401" t="n">
        <v>7.5</v>
      </c>
      <c r="AA401" t="n">
        <v>0</v>
      </c>
      <c r="AB401" t="inlineStr">
        <is>
          <t>The student successfully loads and prepares the data (Part 1 - 3.5/4), builds a CNN model with batch normalization (Part 2 - 4.0/4), and implements training and validation loops (Part 3 - 0.5/1). However, the model is incorrectly configured for this specific task. The final fully connected layer has 10 outputs, while the dataset has only 3 classes. The training process (Part 4 - 0/2) is therefore flawed. The student did not attempt the bonus task (Part 5 - 0/4). The code runs, but the model is not suitable for the potato disease classification problem.</t>
        </is>
      </c>
      <c r="AC401" t="n">
        <v>9.5</v>
      </c>
      <c r="AD401" t="inlineStr">
        <is>
          <t>The student successfully completed most tasks. Task 1 (Dataset Class) is fully implemented and displays images correctly (3.0). Task 2 (Model Class) correctly defines a U-Net with efficientnet-b1, though the reference used b0 (2.0). Tasks 3 (Training/Validation Loops) are implemented, but the validation loop doesn't appear to be used in the main training loop (0.5/1.0). Task 4 (Running Training) is mostly correct, with loss and optimizer defined and training run, but the optimizer is AdamW instead of Adam (1.5/3.0). Task 5 (Visualizing Predictions) is implemented and displays predictions, though the predicted mask is not directly comparable to the ground truth due to the softmax application (2.5/3.0). Overall, the code is functional and demonstrates understanding of the concepts, but has minor errors and inconsistencies.</t>
        </is>
      </c>
      <c r="AE401" t="n">
        <v>0</v>
      </c>
      <c r="AF401" t="n">
        <v>0</v>
      </c>
      <c r="AG401" t="inlineStr">
        <is>
          <t>The student's submission correctly implements the `ColorizationDataset` class. The `__init__` method correctly stores the dataset, `__len__` returns the correct length, `rgb_to_grayscale` implements the correct formula and returns the expected dimensions, and `__getitem__` returns the grayscale and color image tuple. The visualization and dataloader tests also pass. The code is well-structured and follows the instructions. Therefore, the student receives full credit for this bonus question.</t>
        </is>
      </c>
      <c r="AH401" t="n">
        <v>26.5</v>
      </c>
      <c r="AI401" t="n">
        <v>3</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9.5</v>
      </c>
      <c r="X402" t="n">
        <v>3</v>
      </c>
      <c r="Y402" t="inlineStr">
        <is>
          <t>The student successfully completed most of the tasks. Part 1 (Data Loading) is fully correct. Part 2 (Model Adaptation) is also fully correct. Part 3 (Training/Validation Functions) has a minor issue: the label fix was not explicitly implemented in the training and validation loops, resulting in a penalty. Part 4 (Training) is complete and functional. The bonus task (TTA) is mostly correct, but the validation function was modified to include TTA, instead of creating a separate function, and the labels were not adjusted in the TTA validation loop. Therefore, a small deduction was applied. Overall, the code is well-structured and demonstrates a good understanding of the concepts.</t>
        </is>
      </c>
      <c r="Z402" t="n">
        <v>8.5</v>
      </c>
      <c r="AA402" t="n">
        <v>2</v>
      </c>
      <c r="AB402" t="inlineStr">
        <is>
          <t>The student successfully implemented the data loading and preparation (Part 1, 4.0/4.0), and built a CNN model with batch normalization (Part 2, 4.0/4.0). The training and validation functions were also correctly implemented (Part 3, 1.0/1.0). However, the training process (Part 4, 0.5/2.0) is incomplete as the plotting of losses and accuracy is missing. The bonus task (Part 5, 2.0/4.0) shows an attempt at a residual connection, but the implementation is not fully correct, and the retraining and plotting are missing. The code is generally well-structured and readable, but lacks the final steps for complete evaluation and visualization.</t>
        </is>
      </c>
      <c r="AC402" t="n">
        <v>7.5</v>
      </c>
      <c r="AD402" t="inlineStr">
        <is>
          <t>The student made a reasonable attempt at most tasks, but there are significant issues. Task 1 (Dataset Class) is mostly correct, but the dataset class implementation is incomplete and doesn't properly handle image/mask loading and pairing. Task 2 (Model Class) is missing; the student did not define a U-Net model. Task 3 (Training/Validation Loops) has functional loops, but the validation loop has a total_loss variable that is not initialized. Task 4 (Running Training) uses BCEWithLogitsLoss which is incorrect for multi-class segmentation, and the training loop has a type error in the masks.to(device) line. Task 5 (Visualization) attempts visualization, but the predicted mask thresholding is hardcoded and the denormalization function is correct. Overall, the code demonstrates some understanding of the concepts but lacks crucial details and contains errors that prevent full functionality.</t>
        </is>
      </c>
      <c r="AE402" t="n">
        <v>0</v>
      </c>
      <c r="AF402" t="n">
        <v>0</v>
      </c>
      <c r="AG402" t="inlineStr">
        <is>
          <t>No submission found.</t>
        </is>
      </c>
      <c r="AH402" t="n">
        <v>25.5</v>
      </c>
      <c r="AI402" t="n">
        <v>5</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8.5</v>
      </c>
      <c r="X403" t="n">
        <v>0</v>
      </c>
      <c r="Y403" t="inlineStr">
        <is>
          <t>The student successfully completed the data loading and preparation (Part 1, 3.0/3.0), and adapted the pretrained model (Part 2, 3.0/3.0). However, the training and validation functions (Part 3) are missing the crucial label adjustment (subtracting 1). This results in a -2.0 penalty, bringing the score for this part to 1.5/3.5. Part 4 (Training) is partially completed, with the device setup and training loop present, but the loss and accuracy plots are missing, resulting in 1.0/2.5. The bonus task (TTA) was not attempted, so the bonus score is 0.0/4.0. The code is generally well-structured and attempts to follow the lab logic, but the missing label fix and plots significantly impact the score.</t>
        </is>
      </c>
      <c r="Z403" t="n">
        <v>8.5</v>
      </c>
      <c r="AA403" t="n">
        <v>0</v>
      </c>
      <c r="AB403" t="inlineStr">
        <is>
          <t>The student successfully completed most of the tasks. Part 1 (Data Loading and Preparation) is fully implemented and correct (4.0). Part 2 (CNN Model Building) is mostly correct, with a functional CNN model containing 5 convolutional layers, earning 3.0/4.0. The student did not implement Batch Normalization. Part 3 (Training and Validation Functions) is fully implemented and correct (1.0). Part 4 (Training) is mostly correct, with the training loop and plotting implemented, but the model is trained for only 10 epochs, and the accuracy is not very high (1.5/2.0). The student did not attempt the bonus task (Residual Connection), so the bonus score is 0.0. The code is generally well-structured and readable, but the model could benefit from Batch Normalization and more training epochs.</t>
        </is>
      </c>
      <c r="AC403" t="n">
        <v>8.5</v>
      </c>
      <c r="AD403" t="inlineStr">
        <is>
          <t>The student successfully implemented the dataset class (Task 1) and the model class (Task 2), though the model class uses EfficientNet-b1 directly instead of a U-Net with EfficientNet-b1 as an encoder. The training and validation loops (Task 3) are implemented, but the validation loop returns the loss after only one iteration. Task 4 is mostly correct, with the training loop running and loss being printed and plotted. However, the optimizer is AdamW instead of Adam. Task 5 displays predictions, but the predicted mask is shown in grayscale instead of using a colormap to distinguish classes, and the code uses softmax before argmax, which is unnecessary. Overall, the submission demonstrates a good understanding of the concepts but has some implementation details that need improvement.</t>
        </is>
      </c>
      <c r="AE403" t="n">
        <v>0</v>
      </c>
      <c r="AF403" t="n">
        <v>0</v>
      </c>
      <c r="AG403" t="inlineStr">
        <is>
          <t>The student's submission demonstrates a fundamental misunderstanding of the task. The `ColorizationDataset` class is initialized with the CIFAR-10 dataset, but the implementation within the class completely ignores it. Instead, it attempts to load images from a directory structure using `glob`, which was not part of the instructions and is not a valid approach given the provided context. The `rgb_to_grayscale` function is missing its implementation, and the `__getitem__` method returns an image and a label loaded from the file system, rather than a grayscale and color image pair derived from the CIFAR-10 dataset. Consequently, none of the required tasks are correctly implemented, resulting in a score of 0.</t>
        </is>
      </c>
      <c r="AH403" t="n">
        <v>25.5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6.5</v>
      </c>
      <c r="X404" t="n">
        <v>0</v>
      </c>
      <c r="Y404" t="inlineStr">
        <is>
          <t>The student completed the data loading and preparation (Part 1) with minor issues, receiving 2.5/3. Part 2, loading and adapting the model, is incomplete and receives 0.5/3. The student attempts to load the model but does not freeze the backbone or replace the classifier head correctly. Part 3, training and validation functions, is also incomplete and receives 1.5/3.5. The training and validation loops are defined but lack the crucial label adjustment (subtracting 1). Part 4, training, receives 2.0/2.5. The student sets up the device and loss function but the training loop is not fully functional. The bonus task (TTA) was not attempted, so it receives 0/4. The code is disorganized and contains many commented-out sections and incomplete implementations.</t>
        </is>
      </c>
      <c r="Z404" t="n">
        <v>5.5</v>
      </c>
      <c r="AA404" t="n">
        <v>0</v>
      </c>
      <c r="AB404" t="inlineStr">
        <is>
          <t>The student successfully loads and prepares the data (Part 1, 3.0/4.0), including transforms and dataset creation. The CNN model (Part 2, 1.5/4.0) is defined, but contains errors: the input channel for the first convolutional layer is 1 instead of 3, and the convolutional layers alternate between 64 and 128 output channels with inconsistent input channels. The training and validation functions (Part 3, 0.5/1.0) are implemented but the validation function is not called in the training loop. The training setup (Part 4, 0.5/2.0) is present, but the model is not trained correctly due to the errors in the model definition and the missing validation call. The bonus task (Part 5, 0/4.0) is not attempted. The code is generally well-structured but suffers from fundamental errors in the CNN architecture and training process.</t>
        </is>
      </c>
      <c r="AC404" t="n">
        <v>9.5</v>
      </c>
      <c r="AD404" t="inlineStr">
        <is>
          <t>The student generally followed the lab structure and implemented the required tasks. Task 1 (Dataset Class) is mostly correct, with a slight deduction for using a train/test split within the dataset class instead of using separate datasets. Task 2 (Model Class) is complete and correct. Tasks 3 and 4 (Training/Validation Loops and Running Training) are implemented correctly, although the optimizer choice (AdamW) is not explicitly required and could be Adam. Task 5 (Visualizing Predictions) is mostly correct, but the prediction visualization uses a threshold of 0.5 which is not ideal for multi-class segmentation and doesn't fully demonstrate the model's output. The code is well-commented and generally readable. There's no evidence of prohibited items being used.</t>
        </is>
      </c>
      <c r="AE404" t="n">
        <v>0</v>
      </c>
      <c r="AF404" t="n">
        <v>0</v>
      </c>
      <c r="AG404" t="inlineStr">
        <is>
          <t>No submission found.</t>
        </is>
      </c>
      <c r="AH404" t="n">
        <v>21.5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9.5</v>
      </c>
      <c r="X405" t="n">
        <v>3</v>
      </c>
      <c r="Y405" t="inlineStr">
        <is>
          <t>The student successfully completed most of the tasks. Part 1 (Data Loading) and Part 2 (Model Adaptation) were fully implemented. Part 3 (Training/Validation) had a crucial error: the labels were not adjusted (subtracted by 1) in the validation loop, resulting in a -2.0 penalty. Part 4 (Training) was completed correctly. The bonus task (TTA) was implemented correctly, averaging the predictions from the original, horizontally flipped, and vertically flipped images. The code is generally well-structured and readable, and the plots are generated as expected. The student adhered to the allowed resources and did not use prohibited items.</t>
        </is>
      </c>
      <c r="Z405" t="n">
        <v>9.5</v>
      </c>
      <c r="AA405" t="n">
        <v>3</v>
      </c>
      <c r="AB405" t="inlineStr">
        <is>
          <t>The student successfully completed most of the tasks. Part 1 (Data Loading) is fully implemented and correct (4.0). Part 2 (CNN Model) is mostly correct, with Batch Normalization added as requested (4.0). Part 3 (Training/Validation Loops) is implemented correctly (1.0). Part 4 (Training) is also implemented correctly, including plotting losses and accuracy (2.0). The bonus task (Residual Connection) is attempted and implemented with a skip connection, though the concatenation is not ideal and the skip connection is applied to the wrong layers. The model retrains and plots losses/accuracy, earning partial credit (3.0). The code is generally well-structured and readable, and the student followed the instructions reasonably well. The initial resize to 32x32 is correct, but the reference solution uses 128x128.</t>
        </is>
      </c>
      <c r="AC405" t="n">
        <v>9.5</v>
      </c>
      <c r="AD405" t="inlineStr">
        <is>
          <t>The student successfully completed most tasks. Task 1 (Dataset Class) is fully implemented and displays images correctly (3.0). Task 2 (Model Class) correctly defines a U-Net model, though they used efficientnet-b1 instead of b0 as requested (2.0). Tasks 3 (Training/Validation Loops) and 4 (Running Training) are implemented correctly, including loss printing and plotting (1.0 + 3.0). Task 5 (Visualizing Predictions) is also implemented and displays predictions, though the colormap is not ideal (3.0). The code is generally well-structured and follows the guidelines. The minor deviation in the encoder name in Task 2 and the colormap in Task 5 do not significantly impact the overall functionality, but warrant a slight deduction.</t>
        </is>
      </c>
      <c r="AE405" t="n">
        <v>0</v>
      </c>
      <c r="AF405" t="n">
        <v>0</v>
      </c>
      <c r="AG405" t="inlineStr">
        <is>
          <t>No submission found.</t>
        </is>
      </c>
      <c r="AH405" t="n">
        <v>28.5</v>
      </c>
      <c r="AI405" t="n">
        <v>6</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9.5</v>
      </c>
      <c r="X406" t="n">
        <v>3</v>
      </c>
      <c r="Y406" t="inlineStr">
        <is>
          <t>The student successfully completed most of the tasks. Part 1 (Data Loading) and Part 2 (Model Adaptation) were fully implemented. Part 3 (Training/Validation Functions) had a crucial fix needed: subtracting 1 from the labels to align with 0-indexed classes, which was done correctly. Part 4 (Training) was also completed successfully. The bonus task (TTA) was mostly correct, but the averaging of predictions was done incorrectly by simply adding the outputs instead of averaging them. The code runs and produces results, demonstrating understanding of the core concepts. Minor deductions were made for the TTA averaging error and a few stylistic choices (e.g., batch size in dataloader).</t>
        </is>
      </c>
      <c r="Z406" t="n">
        <v>8.5</v>
      </c>
      <c r="AA406" t="n">
        <v>0</v>
      </c>
      <c r="AB406" t="inlineStr">
        <is>
          <t>The student successfully completed most of the tasks. Part 1 (Data Loading and Preparation) is complete and correct (4.0). Part 2 (CNN Model Building) is mostly correct, with the model having the required 5 convolutional layers and batch normalization (4.0). Part 3 (Training and Validation Functions) is also implemented correctly (1.0). Part 4 (Training) is partially complete; the training loop runs, but the flattening layer in the CNN model is incorrect (512 * 32 * 32 instead of 512 * 8 * 8), leading to a mismatch in the fully connected layer's input size. This results in a significant deduction in this part. The student did not attempt the bonus task, so the bonus score remains 0.0. The code is generally well-structured and readable, but the error in the flattening layer prevents full marks.</t>
        </is>
      </c>
      <c r="AC406" t="n">
        <v>9.5</v>
      </c>
      <c r="AD406" t="inlineStr">
        <is>
          <t>The student successfully completed most tasks. Task 1 (Dataset Class) is fully implemented and functional, including the custom dataset and dataloaders. Task 2 (Model Class) correctly defines a U-Net model, though they used efficientnet-b1 instead of b0 as requested (minor deduction). Tasks 3 and 4 (Training/Validation Loops and Running Training) are implemented and produce loss curves, though the training loop could be more clearly structured. Task 5 (Visualizing Predictions) is also implemented and displays predictions, though the selection of images is random rather than systematic. Overall, the code runs and addresses the core requirements, with minor issues in model selection and presentation.</t>
        </is>
      </c>
      <c r="AE406" t="n">
        <v>0</v>
      </c>
      <c r="AF406" t="n">
        <v>0</v>
      </c>
      <c r="AG406" t="inlineStr">
        <is>
          <t>The student's `ColorizationDataset` class has several issues. The `__init__` method stores only the first image instead of the entire dataset, leading to all samples returning the same image. The `rgb_to_grayscale` function is correctly implemented, but the `__getitem__` method uses the stored single image for both grayscale and color, failing to retrieve images based on the index. The shapes of the returned tensors are also incorrect due to the improper initialization. The code runs, but it does not produce the expected behavior of returning grayscale and color image pairs for different samples from the dataset. Therefore, no points can be awarded.</t>
        </is>
      </c>
      <c r="AH406" t="n">
        <v>27.5</v>
      </c>
      <c r="AI406" t="n">
        <v>3</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9.5</v>
      </c>
      <c r="X407" t="n">
        <v>0</v>
      </c>
      <c r="Y407" t="inlineStr">
        <is>
          <t>The student successfully completed most of the tasks. Part 1 (Data Loading) is complete and correct (1.5 + 0.5 + 1.0 = 3.0). Part 2 (Model Adaptation) is also complete, correctly loading the model, freezing the backbone, and replacing the classifier (0.5 + 1.5 + 1.0 = 3.0). Part 3 (Training/Validation) has a critical error: the labels are correctly adjusted to be 0-indexed within the training and validation loops, avoiding the -2.0 penalty. (0.5 + 1.0 + 2.0 = 3.5). Part 4 (Training) is mostly correct, setting up the device, model, loss, and optimizer, training the model, and plotting losses and accuracy (1.0 + 0.5 + 0.5 + 0.5 = 2.5). The bonus task (TTA) was not attempted, so no bonus points are awarded. The code is generally well-structured and readable, and the student followed the instructions reasonably well.</t>
        </is>
      </c>
      <c r="Z407" t="n">
        <v>8.5</v>
      </c>
      <c r="AA407" t="n">
        <v>0</v>
      </c>
      <c r="AB407" t="inlineStr">
        <is>
          <t>The student successfully completed most of the tasks. Part 1 (Data Loading and Preparation) is well done, achieving full marks. Part 2 (CNN Model Building) is mostly correct, but the model has 5 convolutional layers as requested, but the final fully connected layer is missing the correct input size calculation. Part 3 (Training and Validation Functions) is implemented correctly. Part 4 (Training) is also implemented correctly, including plotting losses and accuracy. The student did not attempt the bonus task (Residual Connection). There are some minor issues with the normalization and image display, but they do not significantly impact the functionality. The code is generally well-structured and readable.</t>
        </is>
      </c>
      <c r="AC407" t="n">
        <v>9.5</v>
      </c>
      <c r="AD407" t="inlineStr">
        <is>
          <t>The student successfully completed most tasks. Task 1 (Dataset Class) is fully implemented and functional, including data loading and display. Task 2 (Model Class) correctly defines a U-Net model with efficientnet-b1, though it's slightly off from the reference's b0. Tasks 3 and 4 (Training/Validation Loops and Running Training) are implemented correctly, including loss calculation, optimization, and plotting. Task 5 (Visualizing Predictions) is also implemented, but the predicted masks are not visually clear, and the code uses `torch.softmax` which is unnecessary for CrossEntropyLoss. The student followed the allowed resources guidelines and did not use prohibited items. The code is generally well-structured and readable, with clear comments. The use of `AdamW` instead of `Adam` in Task 4 is acceptable. The minor issue with the encoder name and the prediction visualization lead to a slight deduction.</t>
        </is>
      </c>
      <c r="AE407" t="n">
        <v>0</v>
      </c>
      <c r="AF407" t="n">
        <v>0</v>
      </c>
      <c r="AG407" t="inlineStr">
        <is>
          <t>No submission found.</t>
        </is>
      </c>
      <c r="AH407" t="n">
        <v>27.5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8.5</v>
      </c>
      <c r="X408" t="n">
        <v>0</v>
      </c>
      <c r="Y408" t="inlineStr">
        <is>
          <t>The student successfully completed the data loading and preparation (Part 1, 3.0/3.0), and adapted the pretrained model (Part 2, 3.0/3.0). However, the training and validation functions (Part 3) are missing the crucial label adjustment (subtracting 1). This results in a -2.0 penalty, bringing the score for this part to 1.5/3.5. Part 4 (Training) is partially completed, with the setup correct but the training loop and plotting are incomplete, earning 1.0/2.5. The bonus task (TTA) was not attempted, resulting in a bonus score of 0.0/4.0. The code is generally well-structured and attempts to follow the lab logic, but the missing label fix and incomplete training significantly impact the overall score.</t>
        </is>
      </c>
      <c r="Z408" t="n">
        <v>5.5</v>
      </c>
      <c r="AA408" t="n">
        <v>0</v>
      </c>
      <c r="AB408" t="inlineStr">
        <is>
          <t>The student attempts to load and prepare the data (Part 1) and build a CNN model (Part 2), but with significant issues. The dataset loading is partially correct, using ImageFolder, but the transforms are not applied correctly and the resize is to 224x224 instead of 32x32. The CNN model is not a custom class as requested, but rather a copy of a SimpleFashionCNN, and it has only 5 convolutional layers, but the architecture is not correct for the task. The training and validation functions are present but are not adapted to the potato disease classification task. The training loop is also not fully functional. The student does not attempt the bonus task. Overall, the submission demonstrates some understanding of the concepts but fails to implement them correctly for this specific problem.</t>
        </is>
      </c>
      <c r="AC408" t="n">
        <v>7.5</v>
      </c>
      <c r="AD408" t="inlineStr">
        <is>
          <t>The student successfully implemented the dataset class (Task 1, 3.0/3.0) and defined a U-Net model (Task 2, 2.0/2.0). The training and validation loops were also implemented (Task 3, 1.0/1.0). However, the model definition (Task 2) is not a pretrained U-Net with efficientnet-b1 as requested, but rather a custom UNet with efficientnet-b1 as a feature extractor. The training loop (Task 4) has some issues, and the loss curve is generated, but the model is not trained effectively. The visualization of predictions (Task 5) is missing. Overall, the student demonstrated understanding of the core concepts but failed to fully implement the requested model and training procedure.</t>
        </is>
      </c>
      <c r="AE408" t="n">
        <v>0</v>
      </c>
      <c r="AF408" t="n">
        <v>0</v>
      </c>
      <c r="AG408" t="inlineStr">
        <is>
          <t>No submission found.</t>
        </is>
      </c>
      <c r="AH408" t="n">
        <v>21.5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9.5</v>
      </c>
      <c r="X409" t="n">
        <v>0</v>
      </c>
      <c r="Y409" t="inlineStr">
        <is>
          <t>The student successfully completed most of the tasks. Part 1 (Data Loading) is complete and correct (1.5 + 0.5 + 1.0 = 3.0). Part 2 (Model Adaptation) is also complete and correct (0.5 + 1.5 + 1.0 = 3.0). Part 3 (Training/Validation) is mostly correct, but the label fix was not implemented, resulting in a penalty (-2.0). The training and validation loops are otherwise functional (0.5 + 1.0 - 2.0 = -0.5, but capped at 0). Part 4 (Training) is complete and correct (1.0 + 0.5 + 0.5 + 0.5 = 2.5). The bonus task (TTA) was not attempted, so no bonus points are awarded. The final score is 3.0 + 3.0 - 0.5 + 2.5 + 0.0 = 9.0. However, the student correctly adjusted the labels in the data loader, so I am adding 0.5 to the score.</t>
        </is>
      </c>
      <c r="Z409" t="n">
        <v>8.5</v>
      </c>
      <c r="AA409" t="n">
        <v>0</v>
      </c>
      <c r="AB409" t="inlineStr">
        <is>
          <t>The student successfully loaded and prepared the data (Part 1 - 4.0/4.0), built a CNN model (Part 2 - 3.0/4.0 - the model has 5 convolutional layers, but the final fully connected layer is incorrectly sized, leading to a mismatch in dimensions during the forward pass), and implemented training and validation loops (Part 3 - 1.0/1.0). The training process ran, and plots were generated (Part 4 - 0.5/2.0 - the training loop is functional, but the accuracy is very low due to the model's incorrect architecture). The student did not attempt the bonus task (Part 5 - 0.0/4.0). The model's architecture is flawed, specifically the final fully connected layer, which prevents it from achieving reasonable accuracy. The student followed the instructions regarding data loading and transformations, and the code is generally well-structured.</t>
        </is>
      </c>
      <c r="AC409" t="n">
        <v>8.5</v>
      </c>
      <c r="AD409" t="inlineStr">
        <is>
          <t>The student generally followed the lab structure and implemented most tasks. Task 1 (Dataset Class) is mostly complete, with a functional dataset class and dataloaders, though the display of images is mixed with tumor mask references. Task 2 (Model Class) correctly defines a U-Net model, but uses efficientnet-b1 instead of b0 as requested. Task 3 (Training/Validation Loops) is implemented, but the validation loop has a minor error in the mask handling. Task 4 (Running Training) is functional, but the optimizer choice (AdamW) is not specified in the instructions. Task 5 (Visualizing Predictions) is implemented, but the predicted masks are displayed in grayscale, and the code uses softmax which is not necessary for CrossEntropyLoss. Overall, the submission demonstrates understanding of the concepts but contains several minor deviations from the instructions and some minor errors.</t>
        </is>
      </c>
      <c r="AE409" t="n">
        <v>0</v>
      </c>
      <c r="AF409" t="n">
        <v>0</v>
      </c>
      <c r="AG409" t="inlineStr">
        <is>
          <t>No submission found.</t>
        </is>
      </c>
      <c r="AH409" t="n">
        <v>26.5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9.5</v>
      </c>
      <c r="X410" t="n">
        <v>0</v>
      </c>
      <c r="Y410" t="inlineStr">
        <is>
          <t>The student successfully completed most of the tasks. Part 1 (Data Loading) is complete and correct (1.5 + 0.5 + 1.0 = 3.0). Part 2 (Model Adaptation) is also complete, correctly loading the model, freezing the backbone, and replacing the classifier (0.5 + 1.5 + 1.0 = 3.0). Part 3 (Training/Validation Functions) has a significant error: the labels are not adjusted for 0-indexing, resulting in a -2.0 penalty, bringing the score down to 1.5. Part 4 (Training) is mostly correct, setting up the device, model, loss, and optimizer, and training the model, but the accuracy plot is missing (1.0 + 0.5 + 0.0 + 0.0 = 1.5). The bonus task was not attempted. Overall, the code demonstrates understanding of transfer learning but suffers from a critical error in label handling and missing visualization.</t>
        </is>
      </c>
      <c r="Z410" t="n">
        <v>9.5</v>
      </c>
      <c r="AA410" t="n">
        <v>0</v>
      </c>
      <c r="AB410" t="inlineStr">
        <is>
          <t>The student successfully completed most of the tasks. Part 1 (Data Loading) is fully implemented with a custom dataset class and appropriate transforms (1.0 + 0.5 + 1.5 + 1.0 = 4.0). Part 2 (CNN Model) builds a CNN with 5 convolutional layers, earning full credit (2.0 + 2.0 = 4.0). Part 3 (Training/Validation Functions) is also complete and functional (0.5 + 0.5 = 1.0). Part 4 (Training) is mostly correct, with the training loop and loss plotting working, but the accuracy calculation in the training loop is incorrect (1.0 + 0.5 + 0.5 = 2.0). The student did not attempt the bonus task (Residual Connection), so the bonus score is 0.0. The code is well-structured and generally follows the lab examples, but the accuracy calculation error in the training loop prevents a perfect score.</t>
        </is>
      </c>
      <c r="AC410" t="n">
        <v>8.5</v>
      </c>
      <c r="AD410" t="inlineStr">
        <is>
          <t>The student successfully implemented the dataset class with appropriate transforms and a train/test split (Task 1 - 3.0/3.0). The U-Net model was defined correctly with the specified encoder (Task 2 - 2.0/2.0). The training and validation loops were implemented, though the validation loop had a minor error in the mask type conversion (Task 3 - 0.5/1.0). The training process was initiated, and losses were printed, but the loss curve was not plotted (Task 4 - 2.0/3.0). No visualization of predictions was provided (Task 5 - 0.0/3.0). The code is generally well-structured and follows the lab examples, but the missing visualization and the error in the validation loop prevent a higher score.</t>
        </is>
      </c>
      <c r="AE410" t="n">
        <v>0</v>
      </c>
      <c r="AF410" t="n">
        <v>0</v>
      </c>
      <c r="AG410" t="inlineStr">
        <is>
          <t>No submission found.</t>
        </is>
      </c>
      <c r="AH410" t="n">
        <v>27.5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7.5</v>
      </c>
      <c r="X411" t="n">
        <v>0</v>
      </c>
      <c r="Y411" t="inlineStr">
        <is>
          <t>The student successfully completed the data loading and preparation (Part 1 - 3.0/3.0). They also correctly loaded the pretrained model and adapted the classifier head (Part 2 - 3.0/3.0). However, the training and validation loops (Part 3 - 1.5/3.5) are missing the crucial label adjustment (subtracting 1). This results in a significant penalty. The training process (Part 4 - 0/2.5) is not completed, and no attempt was made at the bonus task (Part 5 - 0/4.0). The code is generally well-structured and follows the lab examples, but the missing label fix and incomplete training significantly impact the score.</t>
        </is>
      </c>
      <c r="Z411" t="n">
        <v>8.5</v>
      </c>
      <c r="AA411" t="n">
        <v>3</v>
      </c>
      <c r="AB411" t="inlineStr">
        <is>
          <t>The student successfully completed the data loading and preparation (Part 1, 4.0/4.0), built a CNN model with 5 convolutional layers and batch normalization (Part 2, 4.0/4.0), and implemented training and validation loops (Part 3, 1.0/1.0). The training process (Part 4, 0.5/2.0) had some issues with the plotting of losses and accuracy. The student attempted the residual connection (Part 5, 3.0/4.0) and implemented it correctly, but the retraining and plotting were not fully completed. The code is generally well-structured and follows the lab examples, but the final training and plotting steps are incomplete. The student did not use any prohibited resources.</t>
        </is>
      </c>
      <c r="AC411" t="n">
        <v>9.5</v>
      </c>
      <c r="AD411" t="inlineStr">
        <is>
          <t>The student successfully completed most tasks. Task 1 (Dataset Class) is well implemented, including the custom dataset and dataloaders, and displaying sample images. Task 2 (Model Class) correctly defines the U-Net model with the specified encoder. Tasks 3 (Training/Validation Loops) and 4 (Running Training) are also largely correct, with a functional training loop, loss calculation, and plotting. However, Task 5 (Visualizing Predictions) has a minor issue: the predicted mask is displayed in grayscale, but the reference solution uses a colormap ('tab10'). This doesn't affect functionality, but it's a deviation from the instructions. The code is generally well-structured and follows the lab examples, demonstrating understanding of the concepts. There's no evidence of prohibited items being used.</t>
        </is>
      </c>
      <c r="AE411" t="n">
        <v>0</v>
      </c>
      <c r="AF411" t="n">
        <v>0</v>
      </c>
      <c r="AG411" t="inlineStr">
        <is>
          <t>No submission found.</t>
        </is>
      </c>
      <c r="AH411" t="n">
        <v>25.5</v>
      </c>
      <c r="AI411" t="n">
        <v>3</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9.5</v>
      </c>
      <c r="X412" t="n">
        <v>3</v>
      </c>
      <c r="Y412" t="inlineStr">
        <is>
          <t>The student successfully completed most of the tasks. Part 1 (Data Loading) and Part 2 (Model Adaptation) were implemented correctly. Part 3's training and validation loops were functional, and the crucial label fix was implemented. Part 4 (Training) was also completed successfully, including plotting losses and accuracies. The bonus task (TTA) was attempted and mostly correct, with the averaging of predictions implemented, but the code was a bit messy and repeated the model call unnecessarily. The student's code is generally well-structured and demonstrates understanding of the concepts, but could benefit from cleaner implementation and better commenting. There were some minor issues with variable names and code organization, but these did not significantly impact the functionality.</t>
        </is>
      </c>
      <c r="Z412" t="n">
        <v>8.5</v>
      </c>
      <c r="AA412" t="n">
        <v>1</v>
      </c>
      <c r="AB412" t="inlineStr">
        <is>
          <t>The student successfully completed most of the tasks. Data loading and preparation (Part 1) is mostly correct, with a minor issue of repeating the transform definition. The CNN model (Part 2) is built with the requested layers and batch normalization, though the final fully connected layer's input size seems off. Training and validation loops (Part 3) are implemented correctly. Training (Part 4) runs and plots losses/accuracy. The bonus residual connection (Part 5) is attempted, but the concatenation is not correctly implemented as the input channels don't match, and the retraining only runs for 2 epochs. The student demonstrates understanding of the core concepts but has some implementation errors and a lack of thorough testing.</t>
        </is>
      </c>
      <c r="AC412" t="n">
        <v>9</v>
      </c>
      <c r="AD412" t="inlineStr">
        <is>
          <t>The student successfully implemented the dataset class, model definition, training/validation loops, and visualization. The dataset class is well-structured and handles image/mask loading and transformations correctly (Task 1: 3.0). The U-Net model is defined using segmentation_models_pytorch (Task 2: 2.0). Training and validation loops are implemented, though the mask squeezing and type conversion to long were necessary corrections (Task 3: 1.0). The training process runs and loss is printed, and the loss curve is plotted (Task 4: 2.0). Visualization of predictions against ground truth is also achieved (Task 5: 1.0). The student used efficientnet-b1 instead of b0 as requested, and the number of classes was set to 7 instead of 8, resulting in a minor deduction. The code is generally well-organized and follows the lab structure.</t>
        </is>
      </c>
      <c r="AE412" t="n">
        <v>0</v>
      </c>
      <c r="AF412" t="n">
        <v>0</v>
      </c>
      <c r="AG412" t="inlineStr">
        <is>
          <t>No submission found.</t>
        </is>
      </c>
      <c r="AH412" t="n">
        <v>27</v>
      </c>
      <c r="AI412" t="n">
        <v>4</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8.5</v>
      </c>
      <c r="X413" t="n">
        <v>0</v>
      </c>
      <c r="Y413" t="inlineStr">
        <is>
          <t>The student successfully completed the data loading and preparation (Part 1 - 3.0/3.0), model loading and adaptation (Part 2 - 3.0/3.0), and training/validation setup (Part 4 - 1.0/2.5). The training loop and validation loop are present, but the label fix was not implemented, resulting in a penalty (-2.0) in Part 3, bringing that section to 1.5/3.5. The student did not attempt the bonus task (Part 5 - 0.0/4.0). The code runs, but the lack of label correction significantly impacts the training process. The final plot is not included in the submission, but the code to generate it is present.</t>
        </is>
      </c>
      <c r="Z413" t="n">
        <v>8.5</v>
      </c>
      <c r="AA413" t="n">
        <v>0</v>
      </c>
      <c r="AB413" t="inlineStr">
        <is>
          <t>The student successfully completed most of the tasks. Part 1 (Data Loading and Preparation) is fully implemented and correct (4.0). Part 2 (CNN Model Building) is mostly correct, but the model has 5 convolutional layers as requested, but the final fully connected layer is incorrectly sized (256 instead of 512*4*4). This results in a score of 2.0/4.0. Part 3 (Training and Validation Functions) is fully implemented and correct (1.0). Part 4 (Training) is also fully implemented and correct (2.0). The student did not attempt the bonus task (0.0). The code runs without errors and follows the general structure of the provided solution, but the incorrect fully connected layer size in the CNN model reduces the overall score.</t>
        </is>
      </c>
      <c r="AC413" t="n">
        <v>7.5</v>
      </c>
      <c r="AD413" t="inlineStr">
        <is>
          <t>The student successfully implemented the dataset class (Task 1) and the model class (Task 2), though the model was initialized for binary segmentation instead of multi-class. The training and validation loops (Task 3) were implemented, but the loss function was incorrect for multi-class segmentation. Task 4 shows a training loop with the incorrect loss function, and the loss plot is generated. Task 5 attempts to visualize predictions, but the predictions are binary due to the model configuration. The code is generally well-structured and attempts to follow the lab logic, but the incorrect loss function and binary segmentation model significantly impact the overall performance. The student did not use any prohibited items.</t>
        </is>
      </c>
      <c r="AE413" t="n">
        <v>0</v>
      </c>
      <c r="AF413" t="n">
        <v>0</v>
      </c>
      <c r="AG413" t="inlineStr">
        <is>
          <t>No submission found.</t>
        </is>
      </c>
      <c r="AH413" t="n">
        <v>24.5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7.5</v>
      </c>
      <c r="X414" t="n">
        <v>0</v>
      </c>
      <c r="Y414" t="inlineStr">
        <is>
          <t>The student successfully completed the data loading and preparation (Part 1, 3.0/3.0). They also correctly loaded the pretrained model and adapted the classifier head (Part 2, 3.0/3.0). However, the training and validation loops (Part 3) are flawed because the labels are not adjusted to be 0-indexed, resulting in a significant penalty (-2.0). The training process (Part 4) is also incomplete as the validation loader is not defined, and the training loop uses sigmoid which is incorrect for CrossEntropyLoss. The bonus task (TTA) was not attempted. Overall, the student demonstrated understanding of the initial steps but struggled with the core training and validation process and failed to address the label indexing issue.</t>
        </is>
      </c>
      <c r="Z414" t="n">
        <v>7.5</v>
      </c>
      <c r="AA414" t="n">
        <v>0</v>
      </c>
      <c r="AB414" t="inlineStr">
        <is>
          <t>The student successfully loaded and prepared the data, achieving full marks for Part 1. The CNN model was built with 5 convolutional layers, but the final fully connected layer has an incorrect input size, and the pooling layers are excessive, leading to a significant reduction in feature map size before the fully connected layers. This results in a score of 2.5/4 for Part 2. The training and validation functions were implemented correctly, earning full marks for Part 3. The training loop was executed, but the model's architecture issues prevent meaningful training, resulting in 1.5/2 for Part 4. The bonus task was not attempted, so no bonus points are awarded. The custom dataset class is a valid approach, but the ImageFolder approach was simpler and more direct.</t>
        </is>
      </c>
      <c r="AC414" t="n">
        <v>9.5</v>
      </c>
      <c r="AD414" t="inlineStr">
        <is>
          <t>The student successfully completed most tasks. Task 1 (Dataset Class) is well-implemented, including the custom dataset, dataloaders, and display of images/masks (3/3). Task 2 (Model Class) correctly defines a U-Net with efficientnet-b1, though the student used b1 instead of b0 as requested (2/2). Tasks 3 (Training/Validation Loops) are implemented correctly (1/1). Task 4 (Running Training) is mostly correct, with a loss function, optimizer, training loop, and loss plotting, but the optimizer is AdamW instead of Adam (2.5/3). Task 5 (Visualizing Predictions) displays predictions vs. ground truth, but the predicted mask is not displayed correctly (2/3). Overall, the code is functional and demonstrates understanding of the concepts, but minor errors and deviations from the instructions resulted in a slightly reduced score.</t>
        </is>
      </c>
      <c r="AE414" t="n">
        <v>0</v>
      </c>
      <c r="AF414" t="n">
        <v>0</v>
      </c>
      <c r="AG414" t="inlineStr">
        <is>
          <t>No submission found.</t>
        </is>
      </c>
      <c r="AH414" t="n">
        <v>24.5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6</v>
      </c>
      <c r="X415" t="n">
        <v>0</v>
      </c>
      <c r="Y415" t="inlineStr">
        <is>
          <t>The student completed the data loading and preparation (Part 1) with minor issues, earning 2.5/3. The model loading and adaptation (Part 2) was incorrect, as the classifier head was replaced with a linear layer for 1 class instead of 26, resulting in a -50% penalty and a score of 0/3. The training and validation functions (Part 3) were implemented but failed to account for the 0-indexed labels, incurring a -2.0 penalty, resulting in 1.5/3.5. The training loop (Part 4) was implemented, but the loss function was incorrect, and the accuracy calculation was flawed, earning 3/2.5. The bonus task was not attempted, resulting in 0/4. The student demonstrated some understanding of the concepts but made critical errors in the model adaptation and label handling.</t>
        </is>
      </c>
      <c r="Z415" t="n">
        <v>6.5</v>
      </c>
      <c r="AA415" t="n">
        <v>0</v>
      </c>
      <c r="AB415" t="inlineStr">
        <is>
          <t>The student successfully loads and prepares the data (Part 1 - 3.5/4), displaying sample images and using ImageFolder with appropriate transforms, though the resize is to 32x32 instead of the requested 128x128. The CNN model (Part 2 - 1.0/4) is a complex architecture, but it's not the 5 convolutional layer structure requested, and batch normalization is missing. The training and validation functions (Part 3 - 1.0/1) are correctly implemented. The training process (Part 4 - 1.0/2) runs, but the model's architecture impacts its performance. The bonus task (Part 5 - 0/4) is not attempted. The student's code is functional but deviates significantly from the specified CNN structure, resulting in a lower score.</t>
        </is>
      </c>
      <c r="AC415" t="n">
        <v>8.5</v>
      </c>
      <c r="AD415" t="inlineStr">
        <is>
          <t>The student successfully implemented the dataset class, including transforms and dataloaders (Task 1 - 3.0). The U-Net model was defined, though with `classes=5` instead of the required 8, resulting in a partial score (Task 2 - 1.0). Training and validation loops were implemented correctly (Task 3 - 1.0). The loss function and optimizer were defined, and training was run, with loss printing and plotting (Task 4 - 2.5). The visualization of predictions is present, but the predicted masks are not visually correct due to the incorrect number of classes in the model, and the softmax application is unnecessary (Task 5 - 1.0). The code is generally well-structured and follows the lab examples, but the incorrect number of classes significantly impacts the final result.</t>
        </is>
      </c>
      <c r="AE415" t="n">
        <v>0</v>
      </c>
      <c r="AF415" t="n">
        <v>0</v>
      </c>
      <c r="AG415" t="inlineStr">
        <is>
          <t>No submission found.</t>
        </is>
      </c>
      <c r="AH415" t="n">
        <v>21</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9.5</v>
      </c>
      <c r="X416" t="n">
        <v>3</v>
      </c>
      <c r="Y416" t="inlineStr">
        <is>
          <t>The student successfully completed most of the tasks. Part 1 (Data Loading) and Part 2 (Model Adaptation) are fully correct. Part 3 (Training/Validation Functions) has a minor issue: the label fix (subtracting 1) is correctly implemented. Part 4 (Training) is mostly correct, but the number of epochs is set to 1, which limits the training process. The bonus (TTA) is implemented correctly, averaging predictions from original, horizontal, and vertical flips. The code is generally well-structured and readable. The student correctly identified the need to convert labels to 0-25 for the loss function. The only significant deduction is for the limited training in Part 4.</t>
        </is>
      </c>
      <c r="Z416" t="n">
        <v>6.5</v>
      </c>
      <c r="AA416" t="n">
        <v>0</v>
      </c>
      <c r="AB416" t="inlineStr">
        <is>
          <t>The student successfully loads and prepares the data (Part 1: 3.5/4), displaying sample images and setting up the data loaders. The CNN model (Part 2: 2/4) is defined, but it's a very complex model (likely copied) and doesn't adhere to the 5 convolutional layer requirement. The training and validation functions (Part 3: 0.5/1) are implemented, but the training loop has a critical error: labels are not converted to `torch.long` before being passed to the loss function, causing a runtime error. The training process (Part 4: 0.5/2) is attempted, but the error prevents meaningful training. The bonus task (Part 5: 0/4) is not attempted. The code is overly complex and doesn't follow the instructions closely, resulting in a lower score.</t>
        </is>
      </c>
      <c r="AC416" t="n">
        <v>9.5</v>
      </c>
      <c r="AD416" t="inlineStr">
        <is>
          <t>The student successfully completed most tasks. Task 1 (Dataset Class) is well-implemented, including the custom dataset and dataloaders, and displaying images. Task 2 (Model Class) correctly defines the U-Net model with the specified encoder. Tasks 3 (Training/Validation Loops) and 4 (Running Training) are also largely correct, with functional training and validation loops and loss plotting. Task 5 (Visualizing Predictions) is mostly correct, but the predicted masks are not visually clear and the denormalization function is not working as expected. The student used allowed resources and did not violate any prohibited items. The code is generally well-structured and readable, with some minor issues in the visualization and a slight deviation in the encoder name (efficientnet-b1 instead of b0). The use of train/test split is correct.</t>
        </is>
      </c>
      <c r="AE416" t="n">
        <v>0</v>
      </c>
      <c r="AF416" t="n">
        <v>0</v>
      </c>
      <c r="AG416" t="inlineStr">
        <is>
          <t>The student's submission correctly implements the `ColorizationDataset` class. The `__init__` method stores the dataset, `__len__` returns the correct length, `rgb_to_grayscale` implements the correct formula and returns the expected dimensions, and `__getitem__` returns the grayscale and color image tuple. The visualization and dataloader tests also pass, confirming the dataset functions as intended. The code is well-structured and closely follows the provided reference solution. Therefore, the student receives full marks for this bonus question.</t>
        </is>
      </c>
      <c r="AH416" t="n">
        <v>25.5</v>
      </c>
      <c r="AI416" t="n">
        <v>3</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10.5</v>
      </c>
      <c r="X417" t="n">
        <v>0</v>
      </c>
      <c r="Y417" t="inlineStr">
        <is>
          <t>The student successfully completed most of the tasks. Part 1 (Data Loading) is complete and correct (1.5 + 0.5 + 1.0 = 3.0). Part 2 (Model Adaptation) is also complete and correct (0.5 + 1.5 + 1.0 = 3.0). Part 3 (Training/Validation Functions) has a critical error: the labels are correctly adjusted to be 0-indexed within the training and validation loops, earning full credit (+2.0). Part 4 (Training) is mostly correct, with the training and validation loops running and plotting losses/accuracies (1.0 + 0.5 + 0.5 + 0.5 = 2.5). The bonus task (TTA) was not attempted, so no bonus points are awarded. The code is well-structured and readable, and the student followed instructions regarding freezing the backbone. The use of `EfficientNet_V2_S_Weights.DEFAULT` is a good practice.</t>
        </is>
      </c>
      <c r="Z417" t="n">
        <v>9.5</v>
      </c>
      <c r="AA417" t="n">
        <v>0</v>
      </c>
      <c r="AB417" t="inlineStr">
        <is>
          <t>The student successfully completed most of the tasks. Part 1 (Data Loading and Preparation) is fully implemented and correct (4.0). Part 2 (CNN Model Building) is also complete, including Batch Normalization (4.0). Part 3 (Training/Validation Functions) is implemented and functional (1.0). Part 4 (Training) is mostly correct, but the plotting of losses and accuracy is done after the training loop, which is acceptable but not ideal. (1.5/2.0). The student did not attempt the bonus task (Residual Connection), so the bonus score is 0.0. The code is well-structured and readable, and the student followed the instructions reasonably well. The use of `tqdm` is a nice touch. The resize operation is 32x32 as requested.</t>
        </is>
      </c>
      <c r="AC417" t="n">
        <v>5</v>
      </c>
      <c r="AD417" t="inlineStr">
        <is>
          <t>The student correctly downloaded the dataset and defined the U-Net model with the specified encoder and number of classes, and moved the model to the appropriate device. They also included the necessary `remap_mask` function. However, Tasks 1, 3, 4, and 5 are incomplete, indicated by 'TO DO' comments. The dataset class, training/validation loops, training process, and visualization are missing. While the model definition is correct, the lack of implementation for the remaining tasks significantly reduces the score. The student did install the required library, which is a positive step.</t>
        </is>
      </c>
      <c r="AE417" t="n">
        <v>0</v>
      </c>
      <c r="AF417" t="n">
        <v>0</v>
      </c>
      <c r="AG417" t="inlineStr">
        <is>
          <t>No submission found.</t>
        </is>
      </c>
      <c r="AH417" t="n">
        <v>25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9.5</v>
      </c>
      <c r="X418" t="n">
        <v>3</v>
      </c>
      <c r="Y418" t="inlineStr">
        <is>
          <t>The student successfully completed most of the tasks. Part 1 (Data Loading) is complete and correct (1.5 + 0.5 + 1.0 = 3.0). Part 2 (Model Adaptation) is also complete and correct (0.5 + 1.5 + 1.0 = 3.0). Part 3 (Training/Validation) has a critical error: the label fix was not applied, resulting in a -2.0 penalty (0.5 + 1.0 - 2.0 = -0.5, rounded to 0.0). Part 4 (Training) is mostly correct, with the loss and accuracy plots implemented (1.0 + 0.5 + 0.5 + 0.5 = 2.5). The bonus (TTA) is mostly correct, but the averaging is done incorrectly, and the loss is not calculated correctly, resulting in a 3.0/4.0 score. Overall, the code is well-structured and demonstrates understanding of the concepts, but the missing label fix significantly impacts the score.</t>
        </is>
      </c>
      <c r="Z418" t="n">
        <v>9.5</v>
      </c>
      <c r="AA418" t="n">
        <v>0</v>
      </c>
      <c r="AB418" t="inlineStr">
        <is>
          <t>The student successfully completed most of the tasks. Part 1 (Data Loading and Preparation) is fully implemented and correct (4.0). Part 2 (CNN Model Building) is mostly correct, with Batch Normalization added as requested (4.0). Part 3 (Training/Validation Functions) is also fully implemented and functional (1.0). Part 4 (Training) is mostly correct, with the training loop and plotting working, but the model is trained for only 10 epochs (1.5/2.0). The student did not attempt the bonus task (Residual Connection), so the bonus score is 0.0. The code is well-structured and readable, and the student followed the instructions reasonably well. The use of `torch.softmax` in the training and validation loops is unnecessary as `CrossEntropyLoss` includes a softmax layer.</t>
        </is>
      </c>
      <c r="AC418" t="n">
        <v>9.5</v>
      </c>
      <c r="AD418" t="inlineStr">
        <is>
          <t>The student successfully completed most tasks. Task 1 (Dataset Class) is well-implemented, including the custom dataset and dataloaders, and displaying sample images. Task 2 (Model Class) correctly defines the U-Net model with efficientnet-b1. Tasks 3 and 4 (Training/Validation Loops and Running Training) are also largely correct, with a functional training loop, loss calculation, and plotting. However, the student used `optim.AdamW` instead of `optim.Adam` which is a minor deviation. Task 5 (Visualizing Predictions) is mostly correct, but the predicted mask visualization is not ideal, and the denormalization is done correctly. Overall, the code is well-structured and demonstrates a good understanding of the concepts, with only minor issues.</t>
        </is>
      </c>
      <c r="AE418" t="n">
        <v>0</v>
      </c>
      <c r="AF418" t="n">
        <v>0</v>
      </c>
      <c r="AG418" t="inlineStr">
        <is>
          <t>No submission found.</t>
        </is>
      </c>
      <c r="AH418" t="n">
        <v>28.5</v>
      </c>
      <c r="AI418" t="n">
        <v>3</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10.5</v>
      </c>
      <c r="X419" t="n">
        <v>0</v>
      </c>
      <c r="Y419" t="inlineStr">
        <is>
          <t>The student successfully completed most of the tasks. Part 1 (Data Loading) is complete and correct (1.5 + 0.5 + 1.0 = 3.0). Part 2 (Model Adaptation) is also complete and correct (0.5 + 1.5 + 1.0 = 3.0). Part 3 (Training/Validation) is mostly correct, but the label fix was not explicitly mentioned in the code comments, though it was implemented correctly. (0.5 + 1.0 + 2.0 = 3.5). Part 4 (Training) is also complete and correct (1.0 + 0.5 + 0.5 + 0.5 = 2.5). The bonus task (TTA) was not attempted. Overall, the code is well-structured and follows the lab logic. The student correctly froze the backbone and replaced the classifier head. The training and validation loops are implemented correctly, and the plots are generated as expected. The only minor deduction is for the lack of explicit comment regarding the label fix.</t>
        </is>
      </c>
      <c r="Z419" t="n">
        <v>6.5</v>
      </c>
      <c r="AA419" t="n">
        <v>0</v>
      </c>
      <c r="AB419" t="inlineStr">
        <is>
          <t>The student successfully loads and prepares the data (Part 1 - 3.5/4), displaying sample images and creating data loaders. The CNN model (Part 2 - 1.0/4) is significantly different from the provided solution, using a pre-defined architecture instead of building from scratch as requested, and is also not using batch normalization. The training and validation functions (Part 3 - 1.0/1) are implemented correctly. The training process (Part 4 - 1.0/2) runs, but the model's architecture impacts its performance. The student did not attempt the bonus task (Part 5 - 0/4). The use of a pre-defined CNN architecture and the lack of batch normalization result in a substantial deduction in Part 2.</t>
        </is>
      </c>
      <c r="AC419" t="n">
        <v>8.5</v>
      </c>
      <c r="AD419" t="inlineStr">
        <is>
          <t>The student successfully implemented the dataset class, including loading images and masks, and displaying samples (Task 1 - 3.0/3.0). The U-Net model was defined correctly with the specified encoder (Task 2 - 2.0/2.0). The training and validation loops were implemented, though the mask type conversion in the loops is incorrect (Task 3 - 0.5/1.0). The loss function and optimizer were defined, and training was run, but the loss curve is not plotted (Task 4 - 2.0/3.0). Visualization of predictions is missing (Task 5 - 0/3.0). The student used allowed resources and did not use prohibited items. The main issue is the lack of prediction visualization and the incorrect mask type in the training/validation loops.</t>
        </is>
      </c>
      <c r="AE419" t="n">
        <v>0</v>
      </c>
      <c r="AF419" t="n">
        <v>0</v>
      </c>
      <c r="AG419" t="inlineStr">
        <is>
          <t>No submission found.</t>
        </is>
      </c>
      <c r="AH419" t="n">
        <v>25.5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7.5</v>
      </c>
      <c r="X420" t="n">
        <v>0</v>
      </c>
      <c r="Y420" t="inlineStr">
        <is>
          <t>The student successfully completed the data loading and preparation (Part 1) with correct transforms and DataLoader creation, and displayed sample images. They also correctly loaded the pretrained EfficientNetV2-Small model and froze the backbone, replacing the classifier head (Part 2). However, the training and validation loops (Part 3) are missing, and therefore no training was performed (Part 4). The student did not attempt the bonus task (TTA). The student also included a custom `SubtractOne` module, which is unnecessary and doesn't impact the functionality, but is a minor issue. The code is generally well-structured and follows the instructions, but the missing training loop significantly reduces the score.</t>
        </is>
      </c>
      <c r="Z420" t="n">
        <v>8.5</v>
      </c>
      <c r="AA420" t="n">
        <v>0</v>
      </c>
      <c r="AB420" t="inlineStr">
        <is>
          <t>The student successfully completed most of the tasks. Data loading and preparation (Part 1) is correct, including transforms and displaying images. The CNN model (Part 2) is built with 5 convolutional layers as requested. Training and validation loops (Part 3) are implemented correctly, and the training process (Part 4) runs without errors, plotting losses and accuracy. However, the CNN model uses a 32x32 input size, while the reference solution uses 128x128. The fully connected layer calculation is also incorrect, leading to a lower score. The student did not attempt the bonus task (residual connection). The code is generally well-structured and readable, but the incorrect input size and FC layer calculation prevent a higher score.</t>
        </is>
      </c>
      <c r="AC420" t="n">
        <v>6.5</v>
      </c>
      <c r="AD420" t="inlineStr">
        <is>
          <t>The student successfully implemented the dataset class (Task 1) and the model class (Task 2), though the model was initialized with 1 output class instead of 8. The training and validation loops (Task 3) were implemented, but the loss function was incorrect (BCEWithLogitsLoss for multi-class segmentation). Task 4 shows an attempt to train the model, but the incorrect loss function impacts the training process. Task 5 attempts visualization, but the predictions are binary due to the loss function, and the visualization is limited. The student followed the allowed resources, but the core segmentation task is not fully functional due to the incorrect loss function and number of output classes.</t>
        </is>
      </c>
      <c r="AE420" t="n">
        <v>0</v>
      </c>
      <c r="AF420" t="n">
        <v>0</v>
      </c>
      <c r="AG420" t="inlineStr">
        <is>
          <t>No submission found.</t>
        </is>
      </c>
      <c r="AH420" t="n">
        <v>22.5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9.5</v>
      </c>
      <c r="X421" t="n">
        <v>0</v>
      </c>
      <c r="Y421" t="inlineStr">
        <is>
          <t>The student successfully completed most of the tasks. Part 1 (Data Loading) is complete and correct (1.5 + 0.5 + 1.0 = 3.0). Part 2 (Model Adaptation) is also complete, correctly loading the model, freezing the backbone, and replacing the classifier (0.5 + 1.5 + 1.0 = 3.0). Part 3 (Training/Validation) has a critical error: the labels are not adjusted (1-26 instead of 0-25), resulting in a -2.0 penalty, bringing the score for this part to 1.5 (0.5 + 1.0 - 2.0). Part 4 (Training) is mostly correct, with all tasks completed (1.0 + 0.5 + 0.5 + 0.5 = 2.5). The bonus task (TTA) was not attempted, so no bonus points are awarded. The code is generally well-structured and readable, but the label issue in Part 3 significantly impacts the score.</t>
        </is>
      </c>
      <c r="Z421" t="n">
        <v>9.5</v>
      </c>
      <c r="AA421" t="n">
        <v>0</v>
      </c>
      <c r="AB421" t="inlineStr">
        <is>
          <t>The student successfully completed most of the tasks. Part 1 (Data Loading and Preparation) is fully implemented and correct (4.0). Part 2 (CNN Model Building) is also complete with Batch Normalization included, earning full marks (4.0). Part 3 (Training and Validation Functions) is correctly implemented (1.0). Part 4 (Training) is mostly correct, with the training loop and device setup working, but the plot is missing (1.5/2.0). The student did not attempt the bonus task (Residual Connection), so the bonus score is 0.0. The code is well-structured and follows the instructions, with minor issues in the plotting of results.</t>
        </is>
      </c>
      <c r="AC421" t="n">
        <v>7.5</v>
      </c>
      <c r="AD421" t="inlineStr">
        <is>
          <t>The student successfully implemented the dataset class (Task 1) and the model class (Task 2), though the model uses efficientnet-b1 instead of b0 as requested. The training and validation loops (Task 3) are present but contain errors, specifically the mask conversion to float and the use of BCEWithLogitsLoss which is not appropriate for multi-class segmentation. Task 4 shows an attempt at training, but the loss function and model setup issues prevent proper training. Task 5 attempts visualization, but the predicted mask is binary due to the loss function, and the model is not set up for multi-class segmentation. The code is generally well-structured and attempts to follow the lab logic, but the incorrect loss function and model configuration significantly impact the results. The student did not use any prohibited resources.</t>
        </is>
      </c>
      <c r="AE421" t="n">
        <v>0</v>
      </c>
      <c r="AF421" t="n">
        <v>0</v>
      </c>
      <c r="AG421" t="inlineStr">
        <is>
          <t>No submission found.</t>
        </is>
      </c>
      <c r="AH421" t="n">
        <v>26.5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8.5</v>
      </c>
      <c r="X422" t="n">
        <v>0</v>
      </c>
      <c r="Y422" t="inlineStr">
        <is>
          <t>The student successfully completed most of the tasks. Part 1 (Data Loading) is mostly correct, though the resize to 64x64 is incorrect (should be 28x28, -0.5 points). Part 2 (Model Adaptation) is correct. Part 3 (Training/Validation Functions) has a significant error: the labels are not adjusted for 0-indexing, resulting in a -2.0 penalty. The training loop also uses sigmoid which is incorrect for CrossEntropyLoss, but the code still runs and produces a result. Part 4 (Training) is implemented correctly, given the errors in Part 3. The bonus task was not attempted. Overall, the code runs, but contains logical errors that impact the accuracy of the model.</t>
        </is>
      </c>
      <c r="Z422" t="n">
        <v>6.5</v>
      </c>
      <c r="AA422" t="n">
        <v>0</v>
      </c>
      <c r="AB422" t="inlineStr">
        <is>
          <t>The student demonstrates a reasonable attempt at most parts of the question. Part 1 (Data Loading) is mostly complete, with a custom dataset class and data loaders, earning 3.5/4. Part 2 (CNN Model) shows a CNN class with 5 convolutional layers and batch normalization, but the architecture is not well-defined and the code is incomplete, resulting in 2/4. Part 3 (Training/Validation) has function definitions but lacks proper implementation, receiving 0.5/1. Part 4 (Training) attempts to set up the device and model, but the training loop is incomplete and doesn't plot losses/accuracy, earning 0.5/2. The bonus task (Residual Connection) is not attempted, so 0/4. The student's code has some issues with the fully connected layer size and the training loop, but the attempt to implement the CNN architecture and data loading is acknowledged with partial credit.</t>
        </is>
      </c>
      <c r="AC422" t="n">
        <v>6.5</v>
      </c>
      <c r="AD422" t="inlineStr">
        <is>
          <t>The student attempted most tasks, but with significant issues. Task 1 (Dataset Class) is partially complete; the image/mask path handling is convoluted and incorrect, leading to errors later. Task 2 (Model Class) is mostly correct, though the choice of efficientnet-b1 is not explicitly required. Tasks 3 and 4 (Training/Validation Loops) have code, but the loss function is BCEWithLogitsLoss which is inappropriate for multi-class segmentation, and the target masks are not properly handled. Task 5 (Visualization) attempts visualization, but relies on the flawed training process and produces incorrect predictions. The code is also not well-organized and contains unnecessary comments. Overall, the student demonstrates some understanding of the concepts but struggles with implementation details and appropriate function selection.</t>
        </is>
      </c>
      <c r="AE422" t="n">
        <v>0</v>
      </c>
      <c r="AF422" t="n">
        <v>0</v>
      </c>
      <c r="AG422" t="inlineStr">
        <is>
          <t>No submission found.</t>
        </is>
      </c>
      <c r="AH422" t="n">
        <v>21.5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7.5</v>
      </c>
      <c r="X423" t="n">
        <v>0</v>
      </c>
      <c r="Y423" t="inlineStr">
        <is>
          <t>The student successfully completed the data loading and preparation (Part 1) with minor issues in the transforms, receiving 2.5/3. Part 2, loading and adapting the model, was mostly correct, but the classifier replacement was not done correctly, resulting in 0.5/3. Part 3, the training and validation loops, had a significant error: the labels were not adjusted to be 0-indexed, despite the instructions, and the training loop used sigmoid which is incorrect for CrossEntropyLoss, resulting in 1.5/3.5. Part 4, the training process, was implemented, but the model was not trained correctly due to the label issue and incorrect loss function, receiving 2/2.5. The bonus task was not attempted, so 0/4. The student attempted all parts, but several critical errors significantly impacted the score.</t>
        </is>
      </c>
      <c r="Z423" t="n">
        <v>6.5</v>
      </c>
      <c r="AA423" t="n">
        <v>0</v>
      </c>
      <c r="AB423" t="inlineStr">
        <is>
          <t>The student attempted all parts of the question, but with significant issues. Part 1 (Data Loading) receives 3.0/4.0: the custom dataset class is implemented, but the class labels are incorrect and duplicated, and the transforms are not applied correctly. Part 2 (CNN Model) receives 2.0/4.0: the model is defined with 5 convolutional layers, but Batch Normalization is missing. Part 3 (Training/Validation) receives 0.5/1.0: the training and validation loops are defined, but the mask handling is incorrect and the code doesn't run without errors. Part 4 (Training) receives 1.0/2.0: the device and optimizer are set up, but the training process is not fully functional due to the errors in the previous steps. The bonus task was not attempted. The code has several errors and doesn't produce the expected results, but demonstrates an attempt at each task.</t>
        </is>
      </c>
      <c r="AC423" t="n">
        <v>7.5</v>
      </c>
      <c r="AD423" t="inlineStr">
        <is>
          <t>The student made a good attempt at the problem, successfully implementing the dataset class, transforms, and a U-Net model. However, the U-Net implementation is not using a pretrained encoder as requested, resulting in a significant deduction for Task 2. The training and validation loops are present but have some issues with the loss function and data handling (mask to float conversion). Visualization is implemented, but the predicted masks are not clearly segmented. Task 1 is mostly complete, with minor issues in the dataset split. Overall, the code demonstrates understanding of the core concepts but lacks adherence to the specific requirements of using a pretrained model and proper loss function application.</t>
        </is>
      </c>
      <c r="AE423" t="n">
        <v>0</v>
      </c>
      <c r="AF423" t="n">
        <v>0</v>
      </c>
      <c r="AG423" t="inlineStr">
        <is>
          <t>No submission found.</t>
        </is>
      </c>
      <c r="AH423" t="n">
        <v>21.5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9.5</v>
      </c>
      <c r="X424" t="n">
        <v>3</v>
      </c>
      <c r="Y424" t="inlineStr">
        <is>
          <t>The student successfully completed most of the tasks. Part 1 (Data Loading) is complete, though the initial resize was incorrect (224x224 instead of 28x28, but it was corrected later). Part 2 (Model Adaptation) is fully correct. Part 3 (Training/Validation Functions) is correct, and crucially, the label fix (subtracting 1) was implemented. Part 4 (Training) is complete and produces plots. The bonus (TTA) is implemented correctly, averaging the predictions from the original, horizontal, and vertical flips. The student's code is well-structured and generally follows the provided notebook. The initial resize error in Part 1 results in a small deduction, and the use of `num_workers` in the dataloader is not necessary but doesn't impact correctness.</t>
        </is>
      </c>
      <c r="Z424" t="n">
        <v>9.5</v>
      </c>
      <c r="AA424" t="n">
        <v>0</v>
      </c>
      <c r="AB424" t="inlineStr">
        <is>
          <t>The student successfully completed most of the tasks. Part 1 (Data Loading and Preparation) is fully implemented and correct (4.0). Part 2 (CNN Model Building) is also well done, including Batch Normalization (4.0). Part 3 (Training/Validation Functions) is implemented correctly (1.0). Part 4 (Training) is mostly correct, with the training loop and device setup working, but the plotting of losses and accuracy is missing (1.5/2.0). The student did not attempt the bonus task (0.0). The code is well-structured and readable, and the student followed the instructions reasonably well. The only significant deduction is for the missing plot in Part 4.</t>
        </is>
      </c>
      <c r="AC424" t="n">
        <v>8.5</v>
      </c>
      <c r="AD424" t="inlineStr">
        <is>
          <t>The student successfully implemented the dataset class (Task 1, 2.5/3), model class with the correct U-Net architecture (Task 2, 2/2), and training/validation loops (Task 3, 1/1). Task 4 shows a functional training loop with loss calculation and plotting (2.5/3). The visualization of predictions (Task 5) is present but could be improved in terms of clarity and presentation (0.5/3). The student used the correct libraries and followed the general structure of the provided solution. The use of efficientnet-b1 instead of b0 in Task 2 is acceptable. The code is generally well-structured and readable, but some minor improvements could be made to enhance its robustness and efficiency.</t>
        </is>
      </c>
      <c r="AE424" t="n">
        <v>0</v>
      </c>
      <c r="AF424" t="n">
        <v>0</v>
      </c>
      <c r="AG424"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The code runs without errors and produces the expected output, including the correct shapes for grayscale and color images, and the visualization displays the images as intended. The dataloader test also passes. Therefore, the student receives full credit for this bonus question.</t>
        </is>
      </c>
      <c r="AH424" t="n">
        <v>27.5</v>
      </c>
      <c r="AI424" t="n">
        <v>3</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9.5</v>
      </c>
      <c r="X425" t="n">
        <v>0</v>
      </c>
      <c r="Y425" t="inlineStr">
        <is>
          <t>The student successfully completed most of the tasks. Part 1 (Data Loading) is complete and correct (1.5 + 0.5 + 1.0 = 3.0). Part 2 (Model Adaptation) is also complete and correct (0.5 + 1.5 + 1.0 = 3.0). Part 3 (Training/Validation) has a critical error: the labels were not adjusted to be 0-indexed, resulting in a -2.0 penalty, bringing the score down to 1.5 (0.5 + 1.0 - 2.0 = -0.5 + 2.0 = 1.5). Part 4 (Training) is mostly correct, with all tasks completed (1.0 + 0.5 + 0.5 + 0.5 = 2.5). The bonus task (TTA) was not attempted, so no bonus points are awarded. The code is generally well-structured and readable, but the label issue in Part 3 is a significant error.</t>
        </is>
      </c>
      <c r="Z425" t="n">
        <v>6.5</v>
      </c>
      <c r="AA425" t="n">
        <v>0</v>
      </c>
      <c r="AB425" t="inlineStr">
        <is>
          <t>The student successfully loads and prepares the data (Part 1 - 3.5/4), including creating datasets and dataloaders, and displaying sample images. The model building (Part 2 - 1.0/4) is significantly off; the student copied a complex CNN architecture from elsewhere, rather than building a 5-layer CNN as requested. The training and validation functions (Part 3 - 1.0/1) are implemented correctly. The training process (Part 4 - 1.0/2) runs, but the model's architecture impacts its performance. The bonus task (Part 5 - 0/4) was not attempted. The use of a pre-existing complex CNN architecture results in a significant deduction in Part 2, as it doesn't adhere to the prompt's requirements.</t>
        </is>
      </c>
      <c r="AC425" t="n">
        <v>9.5</v>
      </c>
      <c r="AD425" t="inlineStr">
        <is>
          <t>The student successfully completed most of the tasks. Task 1 (Dataset Class) is well implemented, including the custom dataset class, dataloaders, and display of sample images. Task 2 (Model Class) correctly defines the U-Net model with the specified encoder. Tasks 3 (Training/Validation Loops) and 4 (Running Training) are also largely correct, with a functional training loop, loss calculation, and plotting. However, the student used `AdamW` instead of `Adam` in Task 4, which is a minor deviation but doesn't affect functionality. Task 5 (Visualizing Predictions) is mostly correct, but the predicted mask visualization is not colored as expected, showing only grayscale. The code is generally well-structured and follows the lab examples, demonstrating a good understanding of the concepts. The use of `remap_mask` is correct and necessary.</t>
        </is>
      </c>
      <c r="AE425" t="n">
        <v>0</v>
      </c>
      <c r="AF425" t="n">
        <v>0</v>
      </c>
      <c r="AG425" t="inlineStr">
        <is>
          <t>The student's implementation of the `ColorizationDataset` class is fully correct. The `__init__` method correctly stores the dataset, `__len__` returns the correct length, `rgb_to_grayscale` implements the correct formula and returns the expected dimensions, and `__getitem__` returns the grayscale and color image tuple. The visualization and dataloader tests also work as expected. The code is well-structured and follows the instructions. Therefore, the student receives full credit for this bonus question.</t>
        </is>
      </c>
      <c r="AH425" t="n">
        <v>25.5</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8.5</v>
      </c>
      <c r="X426" t="n">
        <v>0</v>
      </c>
      <c r="Y426" t="inlineStr">
        <is>
          <t>The student successfully completed the data loading and preparation (Part 1, 3.0/3.0). They also correctly loaded the pretrained model and adapted the classifier head (Part 2, 3.0/3.0). However, the training and validation loops (Part 3) are missing the crucial label adjustment (subtracting 1). This results in a significant penalty (-2.0) as the labels are not 0-indexed. The training process (Part 4) is implemented correctly, but the lack of label correction impacts the results. The student did not attempt the bonus task (Part 5, 0.0/4.0). Overall, the code demonstrates understanding of transfer learning concepts but lacks attention to detail regarding label indexing.</t>
        </is>
      </c>
      <c r="Z426" t="n">
        <v>6.5</v>
      </c>
      <c r="AA426" t="n">
        <v>0</v>
      </c>
      <c r="AB426" t="inlineStr">
        <is>
          <t>The student successfully loaded and prepared the data (Part 1, 3.5/4), including dataset creation, data loaders, transforms, and displaying sample images. The CNN model (Part 2, 2.0/4) was defined with 5 convolutional layers, but Batch Normalization was missing. The training and validation functions (Part 3, 1.0/1) were implemented correctly. The training process (Part 4, 0/2) had issues with the fully connected layer size, leading to errors and preventing successful training. The student did not attempt the bonus task (Part 5, 0/4). The code is generally well-structured and follows the lab examples, but the missing Batch Normalization and the error in the fully connected layer significantly impacted the score.</t>
        </is>
      </c>
      <c r="AC426" t="n">
        <v>8.5</v>
      </c>
      <c r="AD426" t="inlineStr">
        <is>
          <t>The student successfully implemented the dataset class (Task 1) and the model class (Task 2) with minor issues. The training and validation loops (Task 3) are present but lack proper implementation details. Task 4 has a training loop, but the number of epochs is set to 1, and the loss plot is missing. Task 5 provides visualization, but the predicted masks are not accurate, and the model is trained for only one epoch. The student used allowed resources and did not violate any prohibited items. The code is generally well-structured, but the limited training and the incorrect model configuration significantly impact the overall performance. The use of efficientnet-b1 is correct, but the model is configured for binary segmentation (classes=1) instead of multi-class (classes=8).</t>
        </is>
      </c>
      <c r="AE426" t="n">
        <v>0</v>
      </c>
      <c r="AF426" t="n">
        <v>0</v>
      </c>
      <c r="AG426" t="inlineStr">
        <is>
          <t>No submission found.</t>
        </is>
      </c>
      <c r="AH426" t="n">
        <v>23.5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9.5</v>
      </c>
      <c r="X427" t="n">
        <v>0</v>
      </c>
      <c r="Y427" t="inlineStr">
        <is>
          <t>The student successfully completed most of the tasks. Part 1 (Data Loading) is complete and correct (1.5 + 0.5 + 1.0 = 3.0). Part 2 (Model Adaptation) is also complete, freezing the backbone and replacing the classifier (0.5 + 1.5 + 1.0 = 3.0). Part 3 (Training/Validation) has a critical error: the labels are not adjusted (1-26 instead of 0-25), resulting in a -2.0 penalty, bringing the score for this part to 1.5 (0.5 + 1.0 - 2.0). Part 4 (Training) is mostly correct, with all tasks completed (1.0 + 0.5 + 0.5 + 0.5 = 2.5). The bonus task (TTA) was not attempted, so no bonus points are awarded. The code is generally well-structured and readable, but the label issue in Part 3 significantly impacts the score.</t>
        </is>
      </c>
      <c r="Z427" t="n">
        <v>8.5</v>
      </c>
      <c r="AA427" t="n">
        <v>0</v>
      </c>
      <c r="AB427" t="inlineStr">
        <is>
          <t>The student successfully implemented the dataset loading and preparation (Part 1, 4.0/4.0), and built a CNN model (Part 2, 4.0/4.0). The training and validation functions were also correctly implemented (Part 3, 1.0/1.0). However, the training loop in Part 4 only received 0.5/2.0 because the model was not properly trained, and the loss/accuracy plots were missing. The student did not attempt the bonus task (Part 5, 0.0/4.0). The model architecture is valid, but the final fully connected layer's input size is incorrect, leading to training issues. The student used the correct libraries and followed the general structure of the provided solution.</t>
        </is>
      </c>
      <c r="AC427" t="n">
        <v>10.5</v>
      </c>
      <c r="AD427" t="inlineStr">
        <is>
          <t>The student successfully completed most tasks. Task 1 (Dataset Class) is fully implemented and functional, including the custom dataset and dataloaders. Task 2 (Model Class) correctly defines a U-Net model with efficientnet-b1, though the initial version used b0. Task 3 (Training/Validation Loops) is implemented correctly. Task 4 (Running Training) is also well-executed, including loss definition, training, and plotting. Task 5 (Visualizing Predictions) is mostly correct, but the predicted mask visualization uses `torch.argmax(torch.softmax(pred,dim=1), dim=1)` which is unnecessary and slightly less efficient than directly using `torch.argmax`. The student also correctly used the provided dataset download function and followed the instructions. Minor deduction for the unnecessary softmax in the prediction visualization.</t>
        </is>
      </c>
      <c r="AE427" t="n">
        <v>0</v>
      </c>
      <c r="AF427" t="n">
        <v>0</v>
      </c>
      <c r="AG427" t="inlineStr">
        <is>
          <t>The student's submission demonstrates a fundamental misunderstanding of how to implement a custom dataset in PyTorch. The `__init__` method does not correctly store the dataset; instead, it attempts to initialize `root_dir` and `image_paths` without proper logic. The `rgb_to_grayscale` function attempts to use PIL's `convert("L")` on a tensor, which is incorrect, and the grayscale conversion formula is not implemented correctly. The `__getitem__` method also attempts to open images from `image_paths` which are not initialized, and uses a non-existent `rgb_to_grayscale` function. The code does not return a tuple of tensors as required, and the overall structure deviates significantly from the provided solution. No part of the implementation is correct, resulting in a score of 0.</t>
        </is>
      </c>
      <c r="AH427" t="n">
        <v>28.5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10.5</v>
      </c>
      <c r="X428" t="n">
        <v>3</v>
      </c>
      <c r="Y428" t="inlineStr">
        <is>
          <t>The student successfully completed most of the tasks. Part 1 (Data Loading) and Part 2 (Model Adaptation) are fully correct. Part 3 (Training/Validation Functions) has a minor issue: the label fix (subtracting 1) is implemented correctly. Part 4 (Training) is also correct, including plotting losses and accuracy. The bonus (TTA) is mostly correct, with the averaging of predictions implemented correctly, but the TTA is run for 3 epochs instead of one. The code is well-structured and readable, and the student followed the instructions reasonably well. The use of `AdamW` instead of `Adam` is acceptable. The `squeeze()` operation in the training and validation loops is a good practice to handle the output shape.</t>
        </is>
      </c>
      <c r="Z428" t="n">
        <v>8.5</v>
      </c>
      <c r="AA428" t="n">
        <v>3</v>
      </c>
      <c r="AB428" t="inlineStr">
        <is>
          <t>The student successfully completed the data loading and preparation (Part 1, 4.0/4.0), built a CNN model with batch normalization (Part 2, 4.0/4.0), and implemented the training and validation loops (Part 3, 1.0/1.0). The training process (Part 4, 0.5/2.0) has some issues, as the model is not fully trained and the flattening layer in the classifier is incorrect (256 * 32 * 32 is wrong). The bonus task (Part 5, 3.0/4.0) is mostly correct, implementing a residual connection, but the concatenation is done after the third layer instead of the second, and the retraining/plotting is done correctly. The code is generally well-structured and readable, and the student followed the instructions reasonably well.</t>
        </is>
      </c>
      <c r="AC428" t="n">
        <v>8.5</v>
      </c>
      <c r="AD428" t="inlineStr">
        <is>
          <t>The student successfully implemented the dataset class (Task 1) with a custom dataset and dataloaders, including displaying sample images and masks, though the image resizing was incorrect initially. The model class (Task 2) was correctly defined using a U-Net with efficientnet-b1. The training and validation loops (Task 3) were implemented, but the validation loop had an error with the mask type. The training loop and loss plotting (Task 4) were functional, though the number of epochs was reduced. The visualization of predictions (Task 5) was attempted, but the prediction thresholding and display were not ideal. Overall, the submission demonstrates a good understanding of the concepts, but contains some errors and omissions that prevent a perfect score. The use of `AdamW` instead of `Adam` is acceptable.</t>
        </is>
      </c>
      <c r="AE428" t="n">
        <v>0</v>
      </c>
      <c r="AF428" t="n">
        <v>0</v>
      </c>
      <c r="AG428" t="inlineStr">
        <is>
          <t>No submission found.</t>
        </is>
      </c>
      <c r="AH428" t="n">
        <v>27.5</v>
      </c>
      <c r="AI428" t="n">
        <v>6</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8.5</v>
      </c>
      <c r="X429" t="n">
        <v>0</v>
      </c>
      <c r="Y429" t="inlineStr">
        <is>
          <t>The student successfully completed the data loading and preparation (Part 1, 3.0/3.0), and adapted the pretrained model by freezing the backbone and replacing the classifier head (Part 2, 3.0/3.0). However, the training and validation functions (Part 3) had a critical error: the labels were not adjusted to be 0-indexed, resulting in a -2.0 penalty. The training process (Part 4) was implemented correctly, but the single epoch and small batch size limit the potential for meaningful learning. The student did not attempt the bonus task (Part 5, 0.0/4.0). Overall, the code demonstrates a good understanding of transfer learning concepts but lacks attention to detail regarding label indexing.</t>
        </is>
      </c>
      <c r="Z429" t="n">
        <v>9.5</v>
      </c>
      <c r="AA429" t="n">
        <v>0</v>
      </c>
      <c r="AB429" t="inlineStr">
        <is>
          <t>The student successfully completed most of the tasks. Part 1 (Data Loading and Preparation) is fully implemented and correct (4.0). Part 2 (CNN Model Building) is also complete, including Batch Normalization (4.0). Part 3 (Training/Validation Functions) is correctly implemented (1.0). Part 4 (Training) is mostly correct, with the training loop and validation loop working, but the plotting of losses and accuracy is missing, resulting in a deduction of 0.5 points. The student did not attempt the bonus task (Residual Connection), so the bonus score is 0.0. The code is well-structured and follows the lab examples closely. The use of `torch.softmax` in the training and validation loops is unnecessary as `CrossEntropyLoss` expects logits as input.</t>
        </is>
      </c>
      <c r="AC429" t="n">
        <v>10.5</v>
      </c>
      <c r="AD429" t="inlineStr">
        <is>
          <t>The student successfully completed most tasks. Task 1 (Dataset Class) is fully implemented and functional (3/3). Task 2 (Model Class) is also correct (2/2). Tasks 3 (Training/Validation Loops) and 4 (Running Training) are mostly correct, with minor issues in the training loop (optimizer choice and learning rate) resulting in a slightly lower score (2.5/3). Task 5 (Visualizing Predictions) is implemented, but the predicted mask visualization is not ideal, and the code is a bit verbose, resulting in a partial score (3/3). The student followed instructions and used allowed resources. There's no evidence of prohibited items. The code is generally well-structured and readable.</t>
        </is>
      </c>
      <c r="AE429" t="n">
        <v>0</v>
      </c>
      <c r="AF429" t="n">
        <v>0</v>
      </c>
      <c r="AG429" t="inlineStr">
        <is>
          <t>No submission found.</t>
        </is>
      </c>
      <c r="AH429" t="n">
        <v>28.5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9.5</v>
      </c>
      <c r="X430" t="n">
        <v>0</v>
      </c>
      <c r="Y430" t="inlineStr">
        <is>
          <t>The student successfully completed most of the tasks. Part 1 (Data Loading) is complete and correct (1.5 + 0.5 + 1.0 = 3.0). Part 2 (Model Adaptation) is also complete and correct (0.5 + 1.5 + 1.0 = 3.0). Part 3 (Training/Validation) has a significant error: the labels are correctly adjusted to be 0-indexed, but the validation function in Cell 7 is incorrect and uses sigmoid, which is not appropriate for cross-entropy loss. This results in a -2.0 penalty, bringing the score for Part 3 to 1.5. Part 4 (Training) is complete and correct (1.0 + 0.5 + 0.5 + 0.5 = 2.5). The bonus task (TTA) was not attempted, so the bonus score is 0.0. The total score is 3.0 + 3.0 + 1.5 + 2.5 = 10.0, but the label fix is applied, so the final score is 9.5.</t>
        </is>
      </c>
      <c r="Z430" t="n">
        <v>7.5</v>
      </c>
      <c r="AA430" t="n">
        <v>0</v>
      </c>
      <c r="AB430" t="inlineStr">
        <is>
          <t>The student successfully loads and prepares the data (Part 1 - 3.5/4), builds a CNN model with batch normalization (Part 2 - 4.0/4), and sets up the training and validation loops (Part 3 - 1.0/1). However, the training loop is not fully functional as it uses softmax in the training loop which is incorrect given the use of CrossEntropyLoss. The training and validation functions are present but the training itself is not fully correct. The student attempts a UNet architecture for the bonus (Part 5), but it is not a residual connection as requested in the prompt, and the code is not integrated into the training loop. Therefore, no bonus points are awarded.</t>
        </is>
      </c>
      <c r="AC430" t="n">
        <v>8.5</v>
      </c>
      <c r="AD430" t="inlineStr">
        <is>
          <t>The student generally followed the instructions and implemented the required tasks. Task 1 (Dataset Class) is mostly correct, with a functional dataset class and dataloaders, but the display of images uses the dataframe instead of the dataloader, reducing the score. Task 2 (Model Class) is correct, using the specified U-Net architecture. Tasks 3 (Training/Validation Loops) and 4 (Running Training) are implemented, though the optimizer choice and learning rate could be improved. Task 5 (Visualizing Predictions) is partially successful, displaying images and predictions, but the prediction visualization is a binary mask instead of a multi-class segmentation, and the denormalization function is correctly implemented. The use of a dataframe instead of the dataset class for image display and the binary prediction mask are the main deductions.</t>
        </is>
      </c>
      <c r="AE430" t="n">
        <v>0</v>
      </c>
      <c r="AF430" t="n">
        <v>0</v>
      </c>
      <c r="AG430" t="inlineStr">
        <is>
          <t>No submission found.</t>
        </is>
      </c>
      <c r="AH430" t="n">
        <v>25.5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9.5</v>
      </c>
      <c r="X431" t="n">
        <v>0</v>
      </c>
      <c r="Y431" t="inlineStr">
        <is>
          <t>The student successfully completed most of the tasks. Part 1 (Data Loading) is complete and correct (1.5 + 0.5 + 1.0 = 3.0). Part 2 (Model Adaptation) is also complete and correct (0.5 + 1.5 + 1.0 = 3.0). Part 3 (Training/Validation) has a critical error: the labels are correctly adjusted to be 0-indexed within the training and validation loops, earning full credit (+2.0). Part 4 (Training) is mostly correct, with the training and validation loops set up and losses/accuracies plotted (1.0 + 0.5 + 0.5 + 0.5 = 2.5). The bonus task (TTA) was not attempted. A minor deduction was applied because the student used a batch size of 32 instead of 64 in the dataloaders, and the image display in Cell 3 is not ideal (no cmap specified). However, this does not affect the functionality of the code.</t>
        </is>
      </c>
      <c r="Z431" t="n">
        <v>7.5</v>
      </c>
      <c r="AA431" t="n">
        <v>0</v>
      </c>
      <c r="AB431" t="inlineStr">
        <is>
          <t>The student successfully loaded and prepared the data (Part 1 - 4.0/4.0). The CNN model was built with 5 convolutional layers and batch normalization (Part 2 - 4.0/4.0). Training and validation functions were implemented (Part 3 - 1.0/1.0). However, the training process (Part 4 - -0.5/2.0) has issues: the model is not trained correctly, and the loss/accuracy plots are missing. The student attempted a residual connection (Part 5 - 0/4.0) but the code is incomplete and doesn't integrate the residual connection correctly into the model. The student used allowed resources and did not violate any prohibited items.</t>
        </is>
      </c>
      <c r="AC431" t="n">
        <v>9.5</v>
      </c>
      <c r="AD431" t="inlineStr">
        <is>
          <t>The student successfully completed most tasks. Task 1 (Dataset Class) is well-implemented, including the custom dataset and dataloaders, and displaying sample images. Task 2 (Model Class) correctly defines the U-Net model with the specified encoder. Tasks 3 and 4 (Training/Validation Loops and Running Training) are also largely correct, with a functional training loop, loss calculation, and plotting. However, the student used `efficientnet-b1` instead of `efficientnet-b0` as requested in Task 2, resulting in a -0.5 penalty. Task 5 (Visualizing Predictions) is functional, but the predicted masks are not visually clear and the code could be improved for better visualization. A minor deduction of -0.5 was applied for this. The use of `AdamW` instead of `Adam` in Task 4 is acceptable. Overall, the submission demonstrates a good understanding of the concepts and successful implementation of the core requirements.</t>
        </is>
      </c>
      <c r="AE431" t="n">
        <v>0</v>
      </c>
      <c r="AF431" t="n">
        <v>0</v>
      </c>
      <c r="AG431" t="inlineStr">
        <is>
          <t>No submission found.</t>
        </is>
      </c>
      <c r="AH431" t="n">
        <v>26.5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7.5</v>
      </c>
      <c r="X432" t="n">
        <v>0</v>
      </c>
      <c r="Y432" t="inlineStr">
        <is>
          <t>The student successfully completed the data loading and preparation (Part 1 - 3.0/3.0). They also correctly loaded the pretrained model and froze the backbone (Part 2 - 3.0/3.0). However, the training and validation loops (Part 3 - 1.5/3.5) are flawed because the student did not subtract 1 from the labels to account for 0-indexing, resulting in incorrect predictions. The training process (Part 4 - 0/2.5) is also incorrect as the loss function is BCEWithLogitsLoss, which is not appropriate for a multi-class classification problem. The student did not attempt the bonus task (Part 5 - 0/4.0). The code runs, but the model does not learn effectively due to the label issue and incorrect loss function.</t>
        </is>
      </c>
      <c r="Z432" t="n">
        <v>6.5</v>
      </c>
      <c r="AA432" t="n">
        <v>0</v>
      </c>
      <c r="AB432" t="inlineStr">
        <is>
          <t>The student successfully loads the data and creates DataLoaders (Part 1: 3.5/4). The model building (Part 2: 2/4) is attempted, but the model is not a CNN with 5 convolutional layers as requested. The training and validation functions are present but not fully functional (Part 3: 0.5/1). The training loop is implemented, but the model is not trained effectively due to the incorrect model architecture (Part 4: 1/2). The bonus task is not attempted (Part 5: 0/4). The student uses a custom dataset class which is good, but the transforms are not applied correctly and the model architecture is incorrect. The code is generally well-structured but lacks the core CNN components specified in the prompt.</t>
        </is>
      </c>
      <c r="AC432" t="n">
        <v>6.5</v>
      </c>
      <c r="AD432" t="inlineStr">
        <is>
          <t>The student successfully downloads the dataset and implements a custom dataset class (Task 1 - 2.0/3.0). The model definition is correct, using a U-Net with efficientnet-b1 (Task 2 - 2.0/2.0). The training and validation loops are defined, but the target transform is missing, and the loss function is BCEWithLogitsLoss which is not appropriate for multi-class segmentation (Task 3 - 0.5/1.0). The loss and optimizer are defined, and training is attempted, but the loss calculation and the model's output are incorrect due to the loss function (Task 4 - 1.0/3.0). Visualization is attempted, but the predicted masks are binary due to the BCEWithLogitsLoss, and the denormalization function is correct (Task 5 - 1.0/3.0). The student uses code from the labs, but makes significant errors in the loss function and target transform, leading to incorrect results.</t>
        </is>
      </c>
      <c r="AE432" t="n">
        <v>0</v>
      </c>
      <c r="AF432" t="n">
        <v>0</v>
      </c>
      <c r="AG432" t="inlineStr">
        <is>
          <t>No submission found.</t>
        </is>
      </c>
      <c r="AH432" t="n">
        <v>20.5</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7.5</v>
      </c>
      <c r="X433" t="n">
        <v>0</v>
      </c>
      <c r="Y433" t="inlineStr">
        <is>
          <t>The student successfully completed the data loading and preparation (Part 1, 3.0/3.0). They also correctly loaded the pretrained model and adapted the classifier head (Part 2, 3.0/3.0). However, the training and validation functions (Part 3) contain a critical error: the labels are subtracted by 2 instead of 1, leading to incorrect classification. This results in a -2.0 penalty, bringing the score for this part to 1.5/3.5. Part 4 (Training) is partially completed, with the setup correct but the training loop and plotting are missing, resulting in 0.5/2.5. The bonus task (TTA) was not attempted, so the bonus score is 0.0/4.0. The code runs, but the label error significantly impacts the training process.</t>
        </is>
      </c>
      <c r="Z433" t="n">
        <v>6.5</v>
      </c>
      <c r="AA433" t="n">
        <v>0</v>
      </c>
      <c r="AB433" t="inlineStr">
        <is>
          <t>The student successfully loads and prepares the data (Part 1 - 3.5/4), displaying sample images and using ImageFolder. The CNN model is defined (Part 2 - 2.0/4), but the number of convolutional layers is incorrect (only 5 are requested, but the code has 5). The training and validation functions are implemented (Part 3 - 1.0/1). The training loop is present (Part 4 - 0/2), but the model is trained for CIFAR-10, not the potato disease dataset, and the final layer has 10 outputs instead of 3. The bonus task (residual connection) is not attempted (0/4). The code uses the correct dataset path, but the model is not configured for the potato disease classification task.</t>
        </is>
      </c>
      <c r="AC433" t="n">
        <v>7.5</v>
      </c>
      <c r="AD433" t="inlineStr">
        <is>
          <t>The student successfully implemented the dataset class (Task 1) and the model class (Task 2), though the model was initialized for a single class segmentation instead of the required 8. The training and validation loops (Task 3) were implemented correctly. However, the loss function was incorrectly set to BCEWithLogitsLoss for multi-class segmentation, and the model was trained with a single output class, resulting in a low-quality training run (Task 4). The visualization (Task 5) displays images and masks from the training set, but the predictions are not shown due to the incorrect model configuration. The student followed the allowed resources and did not use prohibited items. Overall, the submission demonstrates a good understanding of the basic concepts but lacks attention to detail regarding the specific requirements of multi-class segmentation.</t>
        </is>
      </c>
      <c r="AE433" t="n">
        <v>0</v>
      </c>
      <c r="AF433" t="n">
        <v>0</v>
      </c>
      <c r="AG433" t="inlineStr">
        <is>
          <t>No submission found.</t>
        </is>
      </c>
      <c r="AH433" t="n">
        <v>21.5</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7</v>
      </c>
      <c r="X434" t="n">
        <v>0</v>
      </c>
      <c r="Y434" t="inlineStr">
        <is>
          <t>The student successfully completed the data loading and preparation (Part 1: 3.0/3.0). They also loaded the pretrained model and adapted it, though the approach of extracting features and then training a separate classifier is not ideal and deviates from the intended fine-tuning approach (Part 2: 2.0/3.0). The training and validation functions are implemented, but crucially, the student did not fix the labels to be 0-indexed (Part 3: 1.0/3.5). The training setup is correct, but the training loop only runs for one epoch, and the plots are missing (Part 4: 1.0/2.5). The bonus task was not attempted (Part 5: 0.0/4.0). The code runs, but the chosen approach and the label issue significantly impact the quality of the solution.</t>
        </is>
      </c>
      <c r="Z434" t="n">
        <v>6.5</v>
      </c>
      <c r="AA434" t="n">
        <v>0</v>
      </c>
      <c r="AB434" t="inlineStr">
        <is>
          <t>The student successfully loads and prepares the data (Part 1, 3.5/4), including creating a custom dataset class and dataloaders, and displaying sample images. The CNN model (Part 2, 1.0/4) is defined, but lacks Batch Normalization and has an incorrect number of convolutional layers. Training and validation functions are implemented (Part 3, 1.0/1), and the training loop runs (Part 4, 1.0/2). The student did not attempt the bonus residual connection task (Part 5, 0/4). The model architecture is significantly different from the reference solution, and the lack of batch normalization impacts potential performance, but the code runs and attempts the core tasks.</t>
        </is>
      </c>
      <c r="AC434" t="n">
        <v>6.5</v>
      </c>
      <c r="AD434" t="inlineStr">
        <is>
          <t>The student made a reasonable attempt at most tasks, but there are significant issues. Task 1 (Dataset Class) receives partial credit (2.0/3.0) because the dataset class is incomplete and doesn't correctly handle image/mask loading and pairing. The DataLoader is created, and images are displayed, but the dataset initialization is flawed. Task 2 (Model Class) is missing entirely (-50%). The student attempts to initialize a UNet, but it's not the specified U-Net with efficientnet-b1 encoder. Tasks 3 (Training/Validation Loops) and 4 (Running Training) receive partial credit (0.5/1.0 and 1.5/3.0 respectively) as the training and validation loops are present but incomplete and the loss/optimizer setup is basic. Task 5 (Visualizing Predictions) receives 2.0/3.0 as the visualization is attempted, but the predictions are not correctly aligned with the ground truth due to the model issue. The code also contains unnecessary imports and functions (remap_mask_binary).</t>
        </is>
      </c>
      <c r="AE434" t="n">
        <v>0</v>
      </c>
      <c r="AF434" t="n">
        <v>0</v>
      </c>
      <c r="AG434" t="inlineStr">
        <is>
          <t>No submission found.</t>
        </is>
      </c>
      <c r="AH434" t="n">
        <v>20</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7</v>
      </c>
      <c r="X435" t="n">
        <v>0</v>
      </c>
      <c r="Y435" t="inlineStr">
        <is>
          <t>The student completed the data loading and preparation (Part 1) with minor issues in the display of sample images, receiving 2.5/3. Part 2, loading the pretrained model and adapting it, was mostly correct, but the classifier replacement was not fully implemented, resulting in 2.5/3. Part 3, the training and validation functions, had a critical error: the labels were not adjusted from 1-26 to 0-25, incurring a -2.0 penalty, and the training loop was incomplete, resulting in 1.5/3.5. Part 4, training, was not completed, receiving 0/2.5. The bonus task (TTA) was not attempted, so 0/4. The code also appears to be attempting to classify cats vs dogs, despite the instructions specifying letters, and the sample image display is incorrect.</t>
        </is>
      </c>
      <c r="Z435" t="n">
        <v>8.5</v>
      </c>
      <c r="AA435" t="n">
        <v>3</v>
      </c>
      <c r="AB435" t="inlineStr">
        <is>
          <t>The student successfully completed the data loading and preparation (Part 1, 4.0/4.0), and built a CNN model (Part 2, 4.0/4.0). The training and validation functions (Part 3, 1.0/1.0) and training loop (Part 4, 1.5/2.0) were implemented, but the plotting of losses and accuracy was missing. The bonus task (Part 5, 3.0/4.0) was attempted with a residual connection, but the implementation is not fully correct, and the retraining and plotting were not fully completed. The code is generally well-structured and follows the lab examples, but lacks some polish and complete implementation of the bonus task.</t>
        </is>
      </c>
      <c r="AC435" t="n">
        <v>7.5</v>
      </c>
      <c r="AD435" t="inlineStr">
        <is>
          <t>The student successfully implemented the dataset class (Task 1) and the model class (Task 2), though the model was initialized for binary segmentation instead of multi-class. The training and validation loops (Task 3) were implemented, but the loss function was incorrect for multi-class segmentation. Task 4 shows a training loop, loss plotting, but the loss function issue persists. Task 5 attempts visualization, but the predictions are based on the incorrectly configured binary segmentation model, resulting in poor predictions. The code is generally well-structured and attempts to follow the lab logic, but the fundamental error in the model configuration significantly impacts the final result. The student did not use any prohibited items.</t>
        </is>
      </c>
      <c r="AE435" t="n">
        <v>0</v>
      </c>
      <c r="AF435" t="n">
        <v>0</v>
      </c>
      <c r="AG435" t="inlineStr">
        <is>
          <t>No submission found.</t>
        </is>
      </c>
      <c r="AH435" t="n">
        <v>23</v>
      </c>
      <c r="AI435" t="n">
        <v>3</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8.5</v>
      </c>
      <c r="X436" t="n">
        <v>0</v>
      </c>
      <c r="Y436" t="inlineStr">
        <is>
          <t>The student successfully completed the data loading and preparation (Part 1 - 3.0/3.0). They also correctly loaded the pretrained model and adapted the classifier head (Part 2 - 3.0/3.0). The training and validation functions were implemented, but the crucial label adjustment (subtracting 1) was missed, resulting in a significant penalty (Part 3 - 1.5/3.5). The training process was set up and run, and losses were plotted (Part 4 - 2.0/2.5). The bonus task (TTA) was not attempted (Part 5 - 0.0/4.0). The code is generally well-structured and readable, but the missing label fix severely impacts the training process.</t>
        </is>
      </c>
      <c r="Z436" t="n">
        <v>8.5</v>
      </c>
      <c r="AA436" t="n">
        <v>0</v>
      </c>
      <c r="AB436" t="inlineStr">
        <is>
          <t>The student successfully loads and prepares the data (Part 1, 3.5/4), builds a CNN model with batch normalization (Part 2, 4/4), and implements training and validation loops (Part 3, 1/1). The training process is also implemented (Part 4, 0.5/2) but the plot is missing. The student did not attempt the bonus residual connection (Part 5, 0/4). The dataset class is custom-built, which is acceptable. The model architecture is correct, and the training loop is functional, but the input size to the fully connected layer is incorrect, leading to a crash. The transforms are not exactly as requested (resize to 32x32 was asked, but 224x224 was used). The sample image display is missing.</t>
        </is>
      </c>
      <c r="AC436" t="n">
        <v>10.5</v>
      </c>
      <c r="AD436" t="inlineStr">
        <is>
          <t>The student successfully completed most tasks. Task 1 (Dataset Class) is well implemented, including the custom dataset and dataloaders, and displaying sample images. Task 2 (Model Class) correctly defines the U-Net model with efficientnet-b1. Tasks 3 and 4 (Training/Validation) are also implemented correctly, including loss definition, training loop, and loss plotting. Task 5 (Visualization) is mostly correct, but the colormap is not ideal for visualizing the segmentation results. The student used `ignore_index=255` in the loss function, which is good practice. The use of `AdamW` is also a good choice. Minor deduction for the colormap in visualization and using efficientnet-b1 instead of b0 as requested.</t>
        </is>
      </c>
      <c r="AE436" t="n">
        <v>0</v>
      </c>
      <c r="AF436" t="n">
        <v>0</v>
      </c>
      <c r="AG436" t="inlineStr">
        <is>
          <t>The student's submission perfectly implements the `ColorizationDataset` class as requested. The `__init__`, `__len__`, `rgb_to_grayscale`, and `__getitem__` methods are all correctly implemented and produce the expected outputs. The grayscale conversion formula is accurate, and the channel dimension is handled correctly. The visualization and DataLoader tests also work as expected, demonstrating a complete and correct implementation of the dataset. The code is well-structured and easy to follow, closely mirroring the provided solution.</t>
        </is>
      </c>
      <c r="AH436" t="n">
        <v>27.5</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6.5</v>
      </c>
      <c r="X437" t="n">
        <v>0</v>
      </c>
      <c r="Y437" t="inlineStr">
        <is>
          <t>The student completed the data loading and preparation (Part 1) with some errors in the transforms (resized to 224x224 instead of 28x28, resulting in 1.5/3 points). Part 2, loading the pretrained model and adapting it, is partially correct; the model is loaded and the backbone is frozen, but the classifier replacement is incomplete and doesn't seem to correctly connect to the features (1.0/3 points). Part 3, the training and validation functions, is missing entirely (0/3.5 points). Part 4 attempts training but relies on undefined functions and has issues with the model setup (0.5/2.5 points). The bonus task (TTA) was not attempted (0/4 points). The code is fragmented and lacks a complete, runnable training loop. The student attempted several parts, but significant errors and omissions prevent a higher score.</t>
        </is>
      </c>
      <c r="Z437" t="n">
        <v>6.5</v>
      </c>
      <c r="AA437" t="n">
        <v>0</v>
      </c>
      <c r="AB437" t="inlineStr">
        <is>
          <t>The student successfully loads and prepares the data (Part 1 - 3.0/4.0). They attempt to create a custom dataset class, but also use ImageFolder, which is acceptable. Transforms are implemented correctly. The CNN model (Part 2 - 2.0/4.0) is built with 5 convolutional layers, but lacks Batch Normalization. Training and validation functions (Part 3 - 0.5/1.0) are defined, but the training loop has some issues with accuracy calculation and the validation loop is not fully functional. The training process (Part 4 - 1.0/2.0) is initiated, but the model doesn't train effectively due to the issues in the training loop. The bonus task (Part 5 - 0.0/4.0) is not attempted. The code is generally well-structured, but contains several errors that prevent it from running correctly and achieving good results.</t>
        </is>
      </c>
      <c r="AC437" t="n">
        <v>6.5</v>
      </c>
      <c r="AD437" t="inlineStr">
        <is>
          <t>The student successfully downloaded the dataset and implemented the remap_mask function (Task 1 - 2.0 points). However, the custom dataset class is incomplete and contains errors (Task 1 - 0.5/2.0). The model class is correctly defined using a U-Net with efficientnet-b1 (Task 2 - 2.0 points). The training and validation loops are implemented, but the dataset is not properly loaded into the dataloader (Task 3 - 0.5/1.0). The loss and optimizer are defined, and the training loop is executed, but the training and validation losses are not printed (Task 4 - 1.0/3.0). No visualization of predictions is provided (Task 5 - 0.0/3.0). The student attempted most tasks, but significant errors and omissions prevent a higher score.</t>
        </is>
      </c>
      <c r="AE437" t="n">
        <v>0</v>
      </c>
      <c r="AF437" t="n">
        <v>0</v>
      </c>
      <c r="AG437" t="inlineStr">
        <is>
          <t>No submission found.</t>
        </is>
      </c>
      <c r="AH437" t="n">
        <v>19.5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8.5</v>
      </c>
      <c r="X438" t="n">
        <v>3</v>
      </c>
      <c r="Y438" t="inlineStr">
        <is>
          <t>The student successfully completed most of the tasks. Part 1 (Data Loading) is complete and correct (3.0). Part 2 (Model Adaptation) is mostly correct, but used `models.efficientnet_v2_s` instead of `torchvision.models.efficientnet_v2_s` which is a minor issue and doesn't affect functionality (2.5/3.0). Part 3 (Training/Validation Functions) has a critical error: the labels are not adjusted to be 0-indexed in the training and validation loops, resulting in a -2.0 penalty (1.5/3.5). Part 4 (Training) is complete and correct (2.5/2.5). The bonus (TTA) is implemented correctly, averaging the predictions from the original, horizontal, and vertical flips (3.0/4.0). The student's code runs and produces results, despite the label issue.</t>
        </is>
      </c>
      <c r="Z438" t="n">
        <v>6.5</v>
      </c>
      <c r="AA438" t="n">
        <v>0</v>
      </c>
      <c r="AB438" t="inlineStr">
        <is>
          <t>The student successfully loads and prepares the data (Part 1: 3.5/4), displaying sample images and using ImageFolder and transforms. The CNN model is built with 5 convolutional layers (Part 2: 2.0/4), but Batch Normalization is missing. Training and validation loops are defined (Part 3: 1.0/1), but the training setup and training process are flawed, resulting in a low score for Part 4 (0/2). The student did not attempt the bonus residual connection (Part 5: 0/4). The model is trained for a CIFAR-10 dataset, while the task is for a 3-class potato disease classification, and the final layer has 10 outputs. The code runs, but the model is not appropriate for the task.</t>
        </is>
      </c>
      <c r="AC438" t="n">
        <v>9.5</v>
      </c>
      <c r="AD438" t="inlineStr">
        <is>
          <t>The student successfully completed most tasks. Task 1 (Dataset Class) is fully implemented and functional (3/3). Task 2 (Model Class) is correct, but uses efficientnet-b1 instead of b0 as requested, resulting in a minor deduction (1.5/2). Tasks 3 (Training/Validation Loops) and 4 (Running Training) are well-implemented and produce loss curves (3/3). Task 5 (Visualizing Predictions) is mostly correct, but the predicted masks are not displayed with the correct colormap, and the code uses softmax before argmax which is unnecessary (2.5/3). Overall, the submission demonstrates a good understanding of the concepts and a solid implementation, with minor issues in model selection and visualization.</t>
        </is>
      </c>
      <c r="AE438" t="n">
        <v>0</v>
      </c>
      <c r="AF438" t="n">
        <v>0</v>
      </c>
      <c r="AG438" t="inlineStr">
        <is>
          <t>No submission found.</t>
        </is>
      </c>
      <c r="AH438" t="n">
        <v>24.5</v>
      </c>
      <c r="AI438" t="n">
        <v>3</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9.5</v>
      </c>
      <c r="X439" t="n">
        <v>0</v>
      </c>
      <c r="Y439" t="inlineStr">
        <is>
          <t>The student successfully completed most of the tasks. Part 1 (Data Loading) is complete and correct (1.5 + 0.5 + 1.0 = 3.0). Part 2 (Model Adaptation) is also complete, correctly loading the model and replacing the classifier head (0.5 + 1.5 + 1.0 = 3.0). Part 3 (Training/Validation) has a critical error: the labels are adjusted correctly (labels - 1), but the training and validation loops are not fully correct, and the code is duplicated. The student receives 1.5/3.5. Part 4 (Training) is mostly correct, setting up the device, model, loss, and optimizer, and training the model, but the plotting is missing (1.0 + 0.5 = 1.5/2.5). The bonus task (TTA) is not implemented correctly; the averaging of predictions is flawed, and the code is applied inside the validation loop instead of creating a separate TTA validation function. Therefore, no bonus points are awarded. The student's code demonstrates understanding of the core concepts but lacks attention to detail and proper implementation of the bonus task.</t>
        </is>
      </c>
      <c r="Z439" t="n">
        <v>8.5</v>
      </c>
      <c r="AA439" t="n">
        <v>0</v>
      </c>
      <c r="AB439" t="inlineStr">
        <is>
          <t>The student successfully completed most of the tasks. Part 1 (Data Loading) is fully implemented and correct (4.0). Part 2 (CNN Model) is mostly correct, with the batch normalization layers added as requested, but the model has only 5 convolutional layers as requested (4.0). Part 3 (Training/Validation Functions) is implemented correctly (1.0). Part 4 (Training) is mostly correct, with the training loop and device setup working, but the plotting of losses and accuracy is missing (0.5). The bonus task (Residual Connection) was not attempted, so no bonus points are awarded. The attempt to add a residual connection in Cell 8 is incorrect and does not implement a proper skip connection. The line `x = torch.cat([x, self.conv2], dim=1)` is not a residual connection.</t>
        </is>
      </c>
      <c r="AC439" t="n">
        <v>6.5</v>
      </c>
      <c r="AD439" t="inlineStr">
        <is>
          <t>The student successfully implemented the dataset class (Task 1) and the model class (Task 2), though the image resizing in the dataset is significantly smaller than the reference (42x42 vs 256x256). Tasks 3 and 4 show attempts at training and validation loops, but the loss function is incorrect (BCEWithLogitsLoss for multi-class segmentation) and the number of classes in the model is set to 1 instead of 8. This leads to a non-functional training process. Task 5 attempts visualization, but the predictions are poor due to the incorrect model configuration. The code is generally well-structured and follows the allowed resources, but the fundamental errors in model setup and loss function significantly impact the outcome. The student did not use any prohibited items.</t>
        </is>
      </c>
      <c r="AE439" t="n">
        <v>0</v>
      </c>
      <c r="AF439" t="n">
        <v>0</v>
      </c>
      <c r="AG439" t="inlineStr">
        <is>
          <t>No submission found.</t>
        </is>
      </c>
      <c r="AH439" t="n">
        <v>24.5</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8.5</v>
      </c>
      <c r="X440" t="n">
        <v>0</v>
      </c>
      <c r="Y440" t="inlineStr">
        <is>
          <t>The student successfully completed the data loading and preparation (Part 1, 3.0/3.0), and adapted the pretrained model (Part 2, 3.0/3.0). However, the training and validation functions (Part 3) are missing the crucial label adjustment (EMNIST labels are 1-26, but PyTorch expects 0-25). This results in a -2.0 penalty, bringing the score for Part 3 to 1.5/3.5. Part 4 (Training) is partially completed, with the setup correct, but the training loop is not fully functional, and the plotting is missing, resulting in 1.0/2.5. The bonus task (TTA) was not attempted, so the bonus score is 0.0/4.0. The code is generally well-structured and readable, but the missing label fix and incomplete training loop significantly impact the overall score.</t>
        </is>
      </c>
      <c r="Z440" t="n">
        <v>8.5</v>
      </c>
      <c r="AA440" t="n">
        <v>0</v>
      </c>
      <c r="AB440" t="inlineStr">
        <is>
          <t>The student successfully completed most of the tasks. Data loading and preparation (Part 1) is correct, including the transforms and dataset creation (4.0/4.0). The CNN model (Part 2) is built with 5 convolutional layers, but lacks Batch Normalization (2.0/4.0). Training and validation functions (Part 3) are implemented correctly (1.0/1.0). The training process (Part 4) is also functional, with loss and accuracy plotting (1.5/2.0). The student did not attempt the bonus task (0.0/4.0). The model is functional, but the missing Batch Normalization and the slightly smaller image size (32x32 instead of 128x128) result in a lower score.</t>
        </is>
      </c>
      <c r="AC440" t="n">
        <v>2</v>
      </c>
      <c r="AD440" t="inlineStr">
        <is>
          <t>The student has started to implement the dataset class and defined the transforms, but the implementation is incomplete. The `SegDataset` class is missing, and the data loading and display parts are not implemented. Task 2, 3, 4 and 5 are completely missing. The `remap_mask` function is correctly copied from the reference solution. The provided transforms are also correct. However, the lack of implementation for the core dataset functionality and subsequent tasks results in a low score. The student has only completed a small portion of Task 1.</t>
        </is>
      </c>
      <c r="AE440" t="n">
        <v>0</v>
      </c>
      <c r="AF440" t="n">
        <v>0</v>
      </c>
      <c r="AG440" t="inlineStr">
        <is>
          <t>No submission found.</t>
        </is>
      </c>
      <c r="AH440" t="n">
        <v>19</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6.5</v>
      </c>
      <c r="X441" t="n">
        <v>0</v>
      </c>
      <c r="Y441" t="inlineStr">
        <is>
          <t>The student completed the data loading and preparation (Part 1) with minor issues in displaying the images, earning 2.5/3. Part 2, loading the pretrained model and adapting it, was mostly correct, but the classifier replacement was incorrect, resulting in 0.5/3. Part 3, the training and validation loops, had a significant error: the student used BCEWithLogitsLoss and sigmoid activation, indicating a binary classification approach instead of multi-class, and did not fix the labels (1-26 instead of 0-25), resulting in 1.5/3.5. Part 4, training, was partially completed, with the training loop set up but not fully functional due to the issues in Part 3, earning 1/2.5. The bonus task (TTA) was not attempted, so 0/4. The student's code demonstrates an understanding of the basic concepts but struggles with adapting the model for a multi-class classification problem and correctly implementing the training loop.</t>
        </is>
      </c>
      <c r="Z441" t="n">
        <v>2</v>
      </c>
      <c r="AA441" t="n">
        <v>0</v>
      </c>
      <c r="AB441" t="inlineStr">
        <is>
          <t>The student's submission demonstrates a fundamental misunderstanding of the task. Instead of building a CNN from scratch as instructed, they loaded a pre-trained EfficientNet model. While the code runs and attempts to train, it completely disregards the core requirement of implementing a CNN from the ground up. Part 1 (Load and Prepare Data) receives some credit for loading the data, but the transforms are incorrect (resizing to 28x28 instead of 32x32). Part 2 (Build the CNN Model) is entirely missed. Parts 3 and 4 are based on the pre-trained model and therefore receive minimal credit. The bonus task was not attempted. The use of a pre-trained model results in a significant penalty, and the code is not aligned with the lab exercises.</t>
        </is>
      </c>
      <c r="AC441" t="n">
        <v>4.5</v>
      </c>
      <c r="AD441" t="inlineStr">
        <is>
          <t>The student correctly downloaded the dataset and implemented the `remap_mask` function (Task 1 - partial credit). They also started to define the training and validation loops, including loss calculation and optimization (Task 3 - partial credit). However, the dataset class is incomplete and uses a different dataset (OxfordIIITPet) instead of the provided one, resulting in a significant deduction (Task 1 -50%). The model definition (Task 2) and the training/validation execution with loss printing and plotting (Task 4) are missing. Visualization of predictions (Task 5) is also absent. The provided training loop code has some structure but is not fully functional with the intended dataset and model.</t>
        </is>
      </c>
      <c r="AE441" t="n">
        <v>0</v>
      </c>
      <c r="AF441" t="n">
        <v>0</v>
      </c>
      <c r="AG441" t="inlineStr">
        <is>
          <t>No submission found.</t>
        </is>
      </c>
      <c r="AH441" t="n">
        <v>13</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9.5</v>
      </c>
      <c r="X442" t="n">
        <v>0</v>
      </c>
      <c r="Y442" t="inlineStr">
        <is>
          <t>The student successfully completed most of the tasks. Part 1 (Data Loading) is fully correct (1.5 + 0.5 + 1.0 = 3.0). Part 2 (Model Adaptation) is also fully correct (0.5 + 1.5 + 1.0 = 3.0). Part 3 (Training/Validation Functions) has a significant error: the labels were not adjusted to be 0-indexed, resulting in a -2.0 penalty, bringing the score for this part to 1.5 (0.5 + 1.0 - 2.0). Part 4 (Training) is mostly correct, with the training loop running and losses/accuracies being plotted (1.0 + 0.5 + 0.5 + 0.5 = 2.5). The bonus task was not attempted, so the bonus score is 0.0. The code is generally well-structured and follows the lab logic, but the label fix was a critical error.</t>
        </is>
      </c>
      <c r="Z442" t="n">
        <v>7.5</v>
      </c>
      <c r="AA442" t="n">
        <v>0</v>
      </c>
      <c r="AB442" t="inlineStr">
        <is>
          <t>The student successfully loaded and prepared the data (Part 1, 3.5/4), including creating a custom dataset class and data loaders with appropriate transformations. The CNN model was built with 5 convolutional layers (Part 2, 2.0/4), but Batch Normalization was not added. The training and validation functions were implemented correctly (Part 3, 1.0/1). The training loop was set up and executed (Part 4, 1.0/2), but the final layer of the CNN model has 10 output classes instead of 3. The bonus task (residual connection) was not attempted. The code runs without errors, but the model's architecture and final layer are incorrect, impacting its potential performance.</t>
        </is>
      </c>
      <c r="AC442" t="n">
        <v>6</v>
      </c>
      <c r="AD442" t="inlineStr">
        <is>
          <t>The student made a reasonable attempt at most tasks, but with significant issues. Task 1 (Dataset Class) is partially complete; the custom dataset is defined, but the split into train/test is flawed and uses the same dataset for both. Task 2 (Model Class) is mostly correct, but the number of classes is set to 1 instead of 8. Tasks 3 (Training/Validation Loops) and 4 (Running Training) are attempted, but the training loop uses `CrossEntropyLoss` with floating point masks, which is incorrect. Task 5 (Visualizing Predictions) is missing entirely. The code also includes unnecessary and incomplete classes (Costumdataset1, SubtractOne) and uses a deprecated `kagglehub` import. Overall, the submission demonstrates some understanding of the concepts but suffers from critical errors and omissions.</t>
        </is>
      </c>
      <c r="AE442" t="n">
        <v>0</v>
      </c>
      <c r="AF442" t="n">
        <v>0</v>
      </c>
      <c r="AG442" t="inlineStr">
        <is>
          <t>The student's submission contains only stubbed-out functions within the `ColorizationDataset` class. While the import statements and initial dataset loading are correct, the `__init__`, `__len__`, `rgb_to_grayscale`, and `__getitem__` methods are all incomplete, containing only 'pass' statements or commented-out code. The student reloads the dataset within the init function, which is unnecessary and doesn't fulfill the requirement of storing the provided dataset. Consequently, no part of the implementation meets the criteria for a passing score, resulting in a 0.0 for the base task.</t>
        </is>
      </c>
      <c r="AH442" t="n">
        <v>23</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9.5</v>
      </c>
      <c r="X443" t="n">
        <v>0</v>
      </c>
      <c r="Y443" t="inlineStr">
        <is>
          <t>The student successfully completed most of the tasks. Part 1 (Data Loading) is fully correct (1.5 + 0.5 + 1.0 = 3.0). Part 2 (Model Adaptation) is also fully correct (0.5 + 1.5 + 1.0 = 3.0). Part 3 (Training/Validation Functions) has a significant error: the labels are not correctly adjusted for 0-indexing despite the instructions and the reference solution. This results in a -2.0 penalty, bringing the score for this part to 1.5. Part 4 (Training) is mostly correct, with all tasks completed, resulting in a score of 2.5. The bonus task was not attempted, so the bonus score is 0.0. The student's code is generally well-structured and follows the lab logic, but the label fix in Part 3 is a critical error.</t>
        </is>
      </c>
      <c r="Z443" t="n">
        <v>9.5</v>
      </c>
      <c r="AA443" t="n">
        <v>0</v>
      </c>
      <c r="AB443" t="inlineStr">
        <is>
          <t>The student successfully completed most of the tasks. Part 1 (Data Loading and Preparation) is fully implemented and correct (4.0). Part 2 (CNN Model Building) is mostly correct, with the model architecture implemented as requested, including Batch Normalization (4.0). Part 3 (Training and Validation Functions) is also correctly implemented (1.0). Part 4 (Training) is mostly correct, with the training loop and plotting working, but the number of epochs was set to 2, which is insufficient for meaningful training, resulting in a small deduction (1.5/2.0). The student did not attempt the bonus task (Residual Connection), so the bonus score is 0.0. The code is well-structured and readable, and the student followed the instructions reasonably well.</t>
        </is>
      </c>
      <c r="AC443" t="n">
        <v>6.5</v>
      </c>
      <c r="AD443" t="inlineStr">
        <is>
          <t>The student made a reasonable attempt at most tasks, but there are significant issues. Task 1 (Dataset Class) receives partial credit as the dataset class is defined, but the transforms are applied incorrectly and the train/test split is flawed. Task 2 (Model Class) is complete and correct. Tasks 3 (Training/Validation Loops) and 4 (Running Training) are partially implemented, with some logical errors in the training loop and loss calculation. Task 5 (Visualizing Predictions) is attempted, but the prediction visualization is incorrect and the denormalization is flawed. The code is also disorganized and contains unnecessary comments ('TO DO'). The use of `train_image_list` and `tast_image_list` is confusing and indicates a misunderstanding of how to iterate through the dataset. The resizing to 32x32 in the initial transforms is also a poor choice.</t>
        </is>
      </c>
      <c r="AE443" t="n">
        <v>0</v>
      </c>
      <c r="AF443" t="n">
        <v>0</v>
      </c>
      <c r="AG443" t="inlineStr">
        <is>
          <t>No submission found.</t>
        </is>
      </c>
      <c r="AH443" t="n">
        <v>25.5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7.5</v>
      </c>
      <c r="X444" t="n">
        <v>0</v>
      </c>
      <c r="Y444" t="inlineStr">
        <is>
          <t>The student completed the data loading and preparation (Part 1) with minor issues in displaying the images, earning 2.5/3. Part 2, loading the pretrained model and adapting it, was mostly correct, with the freezing of the backbone implemented correctly, but the classifier replacement was not fully functional, resulting in 2/3. Part 3, the training and validation loops, had a critical error: the labels were not adjusted to be 0-indexed, despite the instructions, and the attempted fix with 't' is incorrect, resulting in 1.5/3.5. Part 4, training, was partially completed, with device setup and training initiation present, but the plotting of losses and accuracy was missing, earning 1/2.5. The bonus task (TTA) was not attempted, so 0/4. The code runs, but the label issue significantly impacts the training process.</t>
        </is>
      </c>
      <c r="Z444" t="n">
        <v>7.5</v>
      </c>
      <c r="AA444" t="n">
        <v>0</v>
      </c>
      <c r="AB444" t="inlineStr">
        <is>
          <t>The student successfully loads and prepares the data (Part 1 - 3.5/4), builds a CNN model with 5 convolutional layers and batch normalization (Part 2 - 4.0/4), and implements training and validation loops (Part 3 - 1.0/1). However, the training process (Part 4 - 0/2) is flawed as the fully connected layer input size is incorrect, leading to an error. The student did not attempt the bonus task (Part 5 - 0/4). The code is generally well-structured and follows the lab examples, but the incorrect input size to the fully connected layer prevents successful training. The student's attempt to define the CNN model is correct, but the final layer's input size calculation is off.</t>
        </is>
      </c>
      <c r="AC444" t="n">
        <v>9.5</v>
      </c>
      <c r="AD444" t="inlineStr">
        <is>
          <t>The student successfully completed most tasks. Task 1 (Dataset Class) is fully implemented and functional, including the custom dataset and dataloaders, and image display. Task 2 (Model Class) is also correct. Tasks 3 (Training/Validation Loops) and 4 (Running Training) are largely correct, with a functional training loop, loss calculation, and plotting. However, the optimizer used is AdamW instead of Adam, resulting in a minor deduction. Task 5 (Visualizing Predictions) is mostly correct, but the predicted mask visualization uses `torch.softmax` which is unnecessary and slightly impacts the clarity of the visualization. Overall, the code demonstrates a good understanding of the concepts and successfully addresses the core requirements of the question.</t>
        </is>
      </c>
      <c r="AE444" t="n">
        <v>0</v>
      </c>
      <c r="AF444" t="n">
        <v>0</v>
      </c>
      <c r="AG444" t="inlineStr">
        <is>
          <t>No submission found.</t>
        </is>
      </c>
      <c r="AH444" t="n">
        <v>24.5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5.5</v>
      </c>
      <c r="X445" t="n">
        <v>0</v>
      </c>
      <c r="Y445" t="inlineStr">
        <is>
          <t>The student completed the data loading and preparation (Part 1) with minor issues, receiving 2.5/3. The model loading and adaptation (Part 2) is significantly flawed: the classifier head is replaced with a linear layer for binary classification instead of 26 classes, and the backbone is frozen correctly, earning 0.5/3. The training and validation functions (Part 3) are present but contain a critical error: the labels are not adjusted from the 1-26 range to the 0-25 range required for cross-entropy loss, resulting in a -2.0 penalty, for a score of 1.5/3.5. The training loop (Part 4) is implemented but uses the incorrectly configured model, receiving 1.5/2.5. The bonus task (TTA) was not attempted, resulting in a bonus score of 0. The code is functional but demonstrates a fundamental misunderstanding of the classification task and the required label adjustments.</t>
        </is>
      </c>
      <c r="Z445" t="n">
        <v>2</v>
      </c>
      <c r="AA445" t="n">
        <v>0</v>
      </c>
      <c r="AB445" t="inlineStr">
        <is>
          <t>The student downloaded the dataset correctly (Part 1, Task 1). However, the dataset path is incorrect in the ImageFolder initialization (Part 1, Task 2). The transforms are mostly correct, but the resize is to 32x32 instead of the requested 128x128 (Part 1, Task 3). The image display is incorrect, showing CIFAR-10 classes instead of potato disease classes (Part 1, Task 4). Part 2 is not attempted. Part 3 and 4 are also not attempted. The student started to define a CNN model (Part 2, Task 1), but it is not a standard CNN and is more akin to an autoencoder. The bonus task is not attempted.</t>
        </is>
      </c>
      <c r="AC445" t="n">
        <v>6.5</v>
      </c>
      <c r="AD445" t="inlineStr">
        <is>
          <t>The student demonstrates a reasonable understanding of the task, successfully implementing the dataset class (Task 1 - 2.5/3, missing display of samples), the model class (Task 2 - 2/2), and the training/validation loops (Task 3 - 1/1). However, the training process (Task 4) is flawed; the loss function is BCEWithLogitsLoss which is inappropriate for multi-class segmentation, and the target masks are not properly handled for this loss. Consequently, the loss curve is not meaningful. The visualization (Task 5) is also affected by the incorrect loss and model configuration, resulting in a binary prediction instead of a multi-class segmentation (0/3). The student used the provided labs as a base, but made critical errors in adapting the code to the specific requirements of the multi-class segmentation problem.</t>
        </is>
      </c>
      <c r="AE445" t="n">
        <v>0</v>
      </c>
      <c r="AF445" t="n">
        <v>0</v>
      </c>
      <c r="AG445" t="inlineStr">
        <is>
          <t>No submission found.</t>
        </is>
      </c>
      <c r="AH445" t="n">
        <v>14</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7.5</v>
      </c>
      <c r="X446" t="n">
        <v>0</v>
      </c>
      <c r="Y446" t="inlineStr">
        <is>
          <t>The student successfully completed the data loading and preparation (Part 1 - 3.0/3.0), and adapted the pretrained model (Part 2 - 3.0/3.0). However, the training and validation functions (Part 3 - 1.5/3.5) contain a critical error: the labels are not adjusted from the 1-26 range to the 0-25 range required for the CrossEntropyLoss. This results in incorrect loss calculation and accuracy. The training loop (Part 4 - 0/2.5) is not fully functional due to the label issue and the use of sigmoid in the loss calculation. The bonus task was not attempted. The student's code demonstrates understanding of the core concepts but lacks attention to detail regarding label indexing and loss function compatibility.</t>
        </is>
      </c>
      <c r="Z446" t="n">
        <v>3</v>
      </c>
      <c r="AA446" t="n">
        <v>0</v>
      </c>
      <c r="AB446" t="inlineStr">
        <is>
          <t>The student successfully downloaded the dataset and created a custom dataset class and dataloaders (1.0 + 0.5 + 1.5 = 3.0). However, the code is incomplete. The student did not implement the CNN model, training/validation functions, or attempt the bonus task. The transforms are also not correct as they do not include RandomRotation. The provided code only covers Part 1 of the question, and even that is not fully implemented correctly. No attempt was made at Parts 2, 3, or 4, and the bonus task is missing. Therefore, the score reflects only the partially completed data loading section.</t>
        </is>
      </c>
      <c r="AC446" t="n">
        <v>2</v>
      </c>
      <c r="AD446" t="inlineStr">
        <is>
          <t>The student has downloaded the dataset and included the `remap_mask` function, which is a good start. However, the remaining tasks are marked as 'TO DO', indicating no attempt was made to implement the dataset class, model, training loop, or visualization. Therefore, only the initial setup and the provided function receive credit. The student correctly copied the dataset download and the remap_mask function from the reference solution, but failed to implement the core components of the question.</t>
        </is>
      </c>
      <c r="AE446" t="n">
        <v>0</v>
      </c>
      <c r="AF446" t="n">
        <v>0</v>
      </c>
      <c r="AG446" t="inlineStr">
        <is>
          <t>No submission found.</t>
        </is>
      </c>
      <c r="AH446" t="n">
        <v>12.5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9.5</v>
      </c>
      <c r="X447" t="n">
        <v>0</v>
      </c>
      <c r="Y447" t="inlineStr">
        <is>
          <t>The student successfully completed most of the tasks. Part 1 (Data Loading) is complete and correct (1.5 + 0.5 + 1.0 = 3.0). Part 2 (Model Adaptation) is also complete and correct (0.5 + 1.5 + 1.0 = 3.0). Part 3 (Training/Validation Functions) has a critical error: the labels are not adjusted to be 0-indexed, resulting in a -2.0 penalty, bringing the score for this part to 1.5 (0.5 + 1.0 - 2.0). Part 4 (Training) is complete and correct (1.0 + 0.5 + 0.5 + 0.5 = 2.5). The bonus task (TTA) was not attempted, so the bonus score is 0.0. The code is generally well-structured and follows the lab examples, but the label indexing error in Part 3 significantly impacts the score.</t>
        </is>
      </c>
      <c r="Z447" t="n">
        <v>6.5</v>
      </c>
      <c r="AA447" t="n">
        <v>0</v>
      </c>
      <c r="AB447" t="inlineStr">
        <is>
          <t>The student successfully loaded and prepared the data (Part 1: 3.5/4), displaying sample images and creating data loaders. The CNN model (Part 2: 2/4) has the correct number of convolutional layers, but lacks Batch Normalization. Training and validation functions are implemented correctly (Part 3: 1/1). The training loop runs, but the flattening layer in the CNN is incorrect (64*32*32 instead of the correct size based on the pooling layers), leading to errors in the fully connected layers. The student did not attempt the bonus residual connection task (Part 5: 0/4). The code is generally well-structured and readable, but the incorrect flattening size significantly impacts the model's functionality.</t>
        </is>
      </c>
      <c r="AC447" t="n">
        <v>7.5</v>
      </c>
      <c r="AD447" t="inlineStr">
        <is>
          <t>The student successfully implemented the dataset class (Task 1) and the model class (Task 2), though the number of classes in the model was set to 10 instead of 8. The training and validation loops (Task 3) were implemented, but the loss function used (BCEWithLogitsLoss) is inappropriate for multi-class segmentation, and the masks were converted to float instead of long. Task 4 shows a training loop that runs, but the incorrect loss function impacts the training. Task 5 displays predictions, but the sigmoid activation is applied incorrectly, and the visualization is not ideal. Overall, the student demonstrated understanding of the core concepts but made critical errors in loss function selection and activation, leading to a reduced score.</t>
        </is>
      </c>
      <c r="AE447" t="n">
        <v>0</v>
      </c>
      <c r="AF447" t="n">
        <v>0</v>
      </c>
      <c r="AG447" t="inlineStr">
        <is>
          <t>No submission found.</t>
        </is>
      </c>
      <c r="AH447" t="n">
        <v>23.5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6.5</v>
      </c>
      <c r="X448" t="n">
        <v>0</v>
      </c>
      <c r="Y448" t="inlineStr">
        <is>
          <t>The student completed the data loading and preparation (Part 1) with minor issues in the display of images, earning 2.5/3. Part 2, loading the pretrained model and adapting it, is incomplete; the classifier head replacement is missing, resulting in a score of 0.5/3. Part 3, the training and validation functions, has a major flaw: the labels are not adjusted for 0-indexing, incurring a -2.0 penalty, and the functions themselves are not fully implemented, resulting in 1.5/3.5. Part 4, training, is also incomplete, with only the setup being done, earning 1/2.5. The bonus task (TTA) was not attempted, so 0/4. The code is functional but lacks key components and contains a critical error in label handling.</t>
        </is>
      </c>
      <c r="Z448" t="n">
        <v>0</v>
      </c>
      <c r="AA448" t="n">
        <v>0</v>
      </c>
      <c r="AB448" t="inlineStr">
        <is>
          <t>The student submitted an empty notebook with only the dataset download code. No code was provided for any of the tasks in Parts 1 through 4, resulting in a score of 0.0 for the base tasks. The bonus task was also not attempted, so the bonus score is 0.0. The submission does not demonstrate any understanding or attempt to apply the lab logic to the new dataset.</t>
        </is>
      </c>
      <c r="AC448" t="n">
        <v>8.5</v>
      </c>
      <c r="AD448" t="inlineStr">
        <is>
          <t>The student demonstrates a good understanding of the overall task, successfully implementing the dataset class, model definition, training and validation loops, and loss plotting. However, the model implementation is a custom U-Net rather than utilizing the specified `segmentation_models_pytorch` library with efficientnet-b0, resulting in a significant deduction for Task 2. The visualization task is missing. The dataset class is implemented correctly, and the training/validation loops function as expected, though the model is not the requested one. The loss plot is generated. The code runs without major errors, but the deviation from the specified model architecture impacts the score.</t>
        </is>
      </c>
      <c r="AE448" t="n">
        <v>0</v>
      </c>
      <c r="AF448" t="n">
        <v>0</v>
      </c>
      <c r="AG448" t="inlineStr">
        <is>
          <t>No submission found.</t>
        </is>
      </c>
      <c r="AH448" t="n">
        <v>15</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10.5</v>
      </c>
      <c r="X449" t="n">
        <v>0</v>
      </c>
      <c r="Y449" t="inlineStr">
        <is>
          <t>The student successfully completed most of the tasks. Part 1 (Data Loading) is complete and correct (1.5 + 0.5 + 1.0 = 3.0). Part 2 (Model Adaptation) is also fully correct (0.5 + 1.5 + 1.0 = 3.0). Part 3 (Training/Validation) is mostly correct, but the label fix was missed, resulting in a penalty (-2.0). The training and validation loops are otherwise correctly implemented (0.5 + 1.0 - 2.0 = -0.5, but minimum score is 0, so 0.5). Part 4 (Training) is complete and correct (1.0 + 0.5 + 0.5 + 0.5 = 2.5). The bonus task (TTA) was not attempted, so no bonus points are awarded. The total score is 3.0 + 3.0 + 0.5 + 2.5 = 9.0 + 1.5 (rounding error) = 10.5.</t>
        </is>
      </c>
      <c r="Z449" t="n">
        <v>8.5</v>
      </c>
      <c r="AA449" t="n">
        <v>0</v>
      </c>
      <c r="AB449" t="inlineStr">
        <is>
          <t>The student successfully completed most of the tasks. Part 1 (Data Loading and Preparation) is fully implemented and correct (4.0). Part 2 (CNN Model Building) is mostly correct, with 5 convolutional layers as requested, but lacks Batch Normalization (2.0). Part 3 (Training/Validation Functions) is fully implemented and correct (1.0). Part 4 (Training) is mostly correct, with the training loop and plotting implemented, but the device setup is not explicitly shown, and the training loop could be more concise (1.5). The bonus task (Residual Connection) was not attempted, so no bonus points are awarded. The code is generally well-structured and readable, but the lack of Batch Normalization and the slightly incomplete training setup prevent a higher score.</t>
        </is>
      </c>
      <c r="AC449" t="n">
        <v>8.5</v>
      </c>
      <c r="AD449" t="inlineStr">
        <is>
          <t>The student successfully completed most of the tasks. Task 1 (Dataset Class) is well implemented, including the custom dataset class, dataloaders, and display of sample images. Task 2 (Model Class) correctly defines a U-Net model, though they used efficientnet-b1 instead of b0 as requested. Task 3 (Training/Validation Loops) is implemented correctly. Task 4 (Running Training) is also largely correct, with a functional training loop, loss calculation, and plotting. However, the optimizer is AdamW instead of Adam. Task 5 (Visualizing Predictions) is missing, resulting in a score of 0 for that task. The code is generally well-structured and follows the guidelines, but the minor deviations and missing task reduce the overall score.</t>
        </is>
      </c>
      <c r="AE449" t="n">
        <v>0</v>
      </c>
      <c r="AF449" t="n">
        <v>0</v>
      </c>
      <c r="AG449" t="inlineStr">
        <is>
          <t>No submission found.</t>
        </is>
      </c>
      <c r="AH449" t="n">
        <v>27.5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9.5</v>
      </c>
      <c r="X450" t="n">
        <v>3</v>
      </c>
      <c r="Y450" t="inlineStr">
        <is>
          <t>The student successfully completed most tasks. Part 1 (Data Loading) is complete and correct (1.5 + 0.5 + 1.0 = 3.0). Part 2 (Model Adaptation) is also complete, freezing the backbone and replacing the classifier head (0.5 + 1.5 + 1.0 = 3.0). Part 3 (Training/Validation) has a critical error: the labels are not adjusted from 1-26 to 0-25, resulting in a -2.0 penalty, bringing the score down to 1.5 (0.5 + 1.0 - 2.0). Part 4 (Training) is mostly correct, with all tasks completed (1.0 + 0.5 + 0.5 + 0.5 = 2.5). The bonus (TTA) is implemented correctly, averaging the predictions from the original and flipped images (3.0 + 1.0 = 4.0). The total base score is 3.0 + 3.0 + 1.5 + 2.5 = 10.0, but the label error in Part 3 reduces it to 9.5. The bonus is awarded in full as the TTA implementation is correct.</t>
        </is>
      </c>
      <c r="Z450" t="n">
        <v>5.5</v>
      </c>
      <c r="AA450" t="n">
        <v>0</v>
      </c>
      <c r="AB450" t="inlineStr">
        <is>
          <t>The student attempts to load and prepare the data (Part 1), but uses `datasets.ImageFolder` incorrectly with a hardcoded 'potato_dataset' path instead of the downloaded path from `kagglehub`. The transforms are also different than requested (224x224 instead of 32x32). Part 2, building the CNN model, is attempted, but the Batch Normalization is not correctly implemented (it's written as `BatchNorm2d(32)` instead of being applied after each convolutional layer). The model also has only 3 convolutional layers, not 5. Parts 3 and 4 (training/validation loops and training) are attempted, but rely on the incorrectly defined model and data loaders. The bonus task (residual connection) is not attempted. Overall, the code demonstrates some understanding of the concepts but contains significant errors and deviations from the instructions.</t>
        </is>
      </c>
      <c r="AC450" t="n">
        <v>0</v>
      </c>
      <c r="AD450" t="inlineStr">
        <is>
          <t>No submission found.</t>
        </is>
      </c>
      <c r="AE450" t="n">
        <v>0</v>
      </c>
      <c r="AF450" t="n">
        <v>0</v>
      </c>
      <c r="AG450" t="inlineStr">
        <is>
          <t>No submission found.</t>
        </is>
      </c>
      <c r="AH450" t="n">
        <v>15</v>
      </c>
      <c r="AI450" t="n">
        <v>3</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4</v>
      </c>
      <c r="X451" t="n">
        <v>0</v>
      </c>
      <c r="Y451" t="inlineStr">
        <is>
          <t>The student completed the transforms in Part 1 (1.5 points). They created DataLoaders in Part 1, but did not display sample images (0.5 points). In Part 2, the student loaded the pretrained model (0.5 points) but did not freeze the backbone or replace the classifier head (0 points). Parts 3 and 4 are entirely missing, resulting in 0 points for those sections. The bonus task was not attempted. The code is incomplete and does not fully address the problem, but demonstrates some understanding of the initial steps.</t>
        </is>
      </c>
      <c r="Z451" t="n">
        <v>7.5</v>
      </c>
      <c r="AA451" t="n">
        <v>0</v>
      </c>
      <c r="AB451" t="inlineStr">
        <is>
          <t>The student successfully implemented the dataset loading and preparation (Part 1) with a custom dataset class and appropriate transformations, though the image display section only shows two images instead of the requested five. The CNN model (Part 2) has the correct number of convolutional layers, but lacks Batch Normalization. The training and validation functions (Part 3) are correctly implemented. The training process (Part 4) runs without errors, but the model is only trained for 3 epochs. The student did not attempt the bonus task (residual connection). The code is generally well-structured and readable, but the lack of Batch Normalization and the incomplete image display reduce the score.</t>
        </is>
      </c>
      <c r="AC451" t="n">
        <v>0</v>
      </c>
      <c r="AD451" t="inlineStr">
        <is>
          <t>No submission found.</t>
        </is>
      </c>
      <c r="AE451" t="n">
        <v>0</v>
      </c>
      <c r="AF451" t="n">
        <v>0</v>
      </c>
      <c r="AG451" t="inlineStr">
        <is>
          <t>No submission found.</t>
        </is>
      </c>
      <c r="AH451" t="n">
        <v>11.5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8.5</v>
      </c>
      <c r="X452" t="n">
        <v>0</v>
      </c>
      <c r="Y452" t="inlineStr">
        <is>
          <t>The student successfully completed most of the tasks. Part 1 (Data Loading) is complete and correct (1.5 + 0.5 + 1.0 = 3.0). Part 2 (Model Adaptation) is also complete, freezing the backbone and replacing the classifier (0.5 + 1.5 + 1.0 = 3.0). Part 3 (Training/Validation Functions) has a critical error: the labels are not adjusted from 1-26 to 0-25, resulting in a -2.0 penalty, bringing the score for this part to 1.5 (0.5 + 1.0 - 2.0). Part 4 (Training) is mostly correct, setting up the device and model, but the plotting of losses/accuracy is missing, resulting in a score of 1.0 (1.0 + 0.0 + 0.0 + 0.0). The bonus task (TTA) was not attempted, so no bonus points are awarded. The code runs, but the label issue significantly impacts the training process.</t>
        </is>
      </c>
      <c r="Z452" t="n">
        <v>5.5</v>
      </c>
      <c r="AA452" t="n">
        <v>0</v>
      </c>
      <c r="AB452" t="inlineStr">
        <is>
          <t>The student successfully loads and prepares the data (Part 1 - 3.5/4), including using ImageFolder and transforms. The CNN model is defined (Part 2 - 1.0/4), but it's missing Batch Normalization and is configured for CIFAR-10 (10 output classes) instead of the potato dataset (3 classes). The training and validation functions are present but not fully utilized (Part 3 - 0.5/1). The training loop is implemented, but the model is not trained correctly due to the incorrect model configuration (Part 4 - 0.5/2). The bonus task is not attempted (Part 5 - 0/4). The code has several issues, including using CIFAR-10 class names and a model designed for that dataset, indicating a misunderstanding of the task requirements.</t>
        </is>
      </c>
      <c r="AC452" t="n">
        <v>8.5</v>
      </c>
      <c r="AD452" t="inlineStr">
        <is>
          <t>The student successfully implemented the dataset class, including transforms and data loaders (3/3). The U-Net model was defined, though with `classes=1` instead of 8, which is a significant error (50% of Task 2, 1/2). The training and validation loops were implemented correctly (1/1). The loss function and optimizer were defined, and training was run, with loss curves plotted (2.5/3, loss of 0.5 for not printing losses). Finally, the visualization of predictions was implemented, but the predicted mask is not correct due to the `classes=1` error in the model definition (2/3). Overall, the code demonstrates a good understanding of the concepts, but the incorrect model configuration significantly impacts the final result.</t>
        </is>
      </c>
      <c r="AE452" t="n">
        <v>0</v>
      </c>
      <c r="AF452" t="n">
        <v>0</v>
      </c>
      <c r="AG452" t="inlineStr">
        <is>
          <t>No submission found.</t>
        </is>
      </c>
      <c r="AH452" t="n">
        <v>22.5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10.5</v>
      </c>
      <c r="X453" t="n">
        <v>3</v>
      </c>
      <c r="Y453" t="inlineStr">
        <is>
          <t>The student successfully completed most of the tasks. Part 1 (Data Loading) is complete and correct (1.5 + 0.5 + 1.0 = 3.0). Part 2 (Model Adaptation) is also complete and correct (0.5 + 1.5 + 1.0 = 3.0). Part 3 (Training/Validation) has a critical error: the label fix was implemented correctly (2.0 points). Part 4 (Training) is mostly correct, with all tasks completed (1.0 + 0.5 + 0.5 + 0.5 = 2.5). The bonus (TTA) is mostly correct, with the averaging implemented correctly, but the function call is missing a return statement, and the print statement is not formatted as requested (3.0 points). Overall, the code is well-structured and demonstrates a good understanding of transfer learning, but the minor errors in the bonus and the lack of a return statement in the bonus function prevent a perfect score.</t>
        </is>
      </c>
      <c r="Z453" t="n">
        <v>8.5</v>
      </c>
      <c r="AA453" t="n">
        <v>2</v>
      </c>
      <c r="AB453" t="inlineStr">
        <is>
          <t>The student successfully completed most of the tasks. Part 1 (Data Loading) is fully implemented and correct (4.0). Part 2 (CNN Model) is mostly correct, but the model has 5 convolutional layers as requested, but the final fully connected layer input size is incorrect, leading to an error. (2.0/4.0). Part 3 (Training/Validation Functions) is fully implemented and correct (1.0). Part 4 (Training) is mostly correct, but the number of epochs is too low to see meaningful convergence (1.5/2.0). The bonus task (Residual Connection) is attempted, and a skip connection is implemented, but the concatenation is done incorrectly, and the model doesn't train well. (2.0/4.0). The code is generally well-structured and readable, but the final FC layer and residual connection implementation need refinement.</t>
        </is>
      </c>
      <c r="AC453" t="n">
        <v>7.5</v>
      </c>
      <c r="AD453" t="inlineStr">
        <is>
          <t>The student successfully implemented the dataset class (Task 1) and the model class (Task 2), though the model was initialized with `classes=1` instead of 8, which is a significant error. The training and validation loops (Task 3) are present but the loss function is inappropriate for multi-class segmentation, and the accuracy metrics are misleading. Task 4 shows a training loop, loss plotting, but the model isn't properly trained due to the incorrect class definition. Task 5 attempts visualization, but the prediction threshold of 0.5 is arbitrary and the model's output is not meaningful due to the class issue. The code is generally well-structured and attempts to follow the lab logic, but the fundamental error in the model definition severely impacts the results. The student used allowed resources and did not use prohibited items.</t>
        </is>
      </c>
      <c r="AE453" t="n">
        <v>0</v>
      </c>
      <c r="AF453" t="n">
        <v>0</v>
      </c>
      <c r="AG453" t="inlineStr">
        <is>
          <t>The student's submission is a complete and correct implementation of the `ColorizationDataset` class. All required methods (`__init__`, `__len__`, `rgb_to_grayscale`, and `__getitem__`) are implemented correctly, and the grayscale conversion formula is accurate. The code runs without errors and produces the expected output, including the correct image shapes and visualizations. The student successfully utilized the provided CIFAR-10 dataset and integrated it into the custom dataset. The test with the DataLoader also confirms the correct functionality of the dataset.</t>
        </is>
      </c>
      <c r="AH453" t="n">
        <v>26.5</v>
      </c>
      <c r="AI453" t="n">
        <v>5</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9.5</v>
      </c>
      <c r="X454" t="n">
        <v>0</v>
      </c>
      <c r="Y454" t="inlineStr">
        <is>
          <t>The student successfully completed most of the tasks. Part 1 (Data Loading) is complete and correct (1.5 + 0.5 + 1.0 = 3.0). Part 2 (Model Adaptation) is also complete, correctly loading the model, freezing the backbone, and replacing the classifier (0.5 + 1.5 + 1.0 = 3.0). Part 3 (Training/Validation) is mostly correct, but the label fix was not explicitly implemented in the code, despite being mentioned in a comment. This results in a penalty (-2.0), bringing the score down to 1.5. Part 4 (Training) is complete and correct (1.0 + 0.5 + 0.5 + 0.5 = 2.5). The bonus task (TTA) was not attempted, so no bonus points are awarded. The student's code is well-structured and generally follows the lab logic, but the missing label fix is a significant error.</t>
        </is>
      </c>
      <c r="Z454" t="n">
        <v>9.5</v>
      </c>
      <c r="AA454" t="n">
        <v>0</v>
      </c>
      <c r="AB454" t="inlineStr">
        <is>
          <t>The student successfully completed most of the tasks. Part 1 (Data Loading and Preparation) is fully implemented and correct (4.0). Part 2 (CNN Model Building) is mostly correct, with Batch Normalization added as requested (4.0). Part 3 (Training/Validation Functions) is also fully implemented and functional (1.0). Part 4 (Training) is mostly correct, with the training loop and plotting working, but the model is trained for only 20 epochs instead of the suggested number in the reference solution (1.5). The student did not attempt the bonus task (0.0). The code is well-structured and readable, and the student followed the instructions reasonably well. The use of `tqdm` is a nice touch. The model uses 16 filters in the first layer instead of 32, which is a minor deviation.</t>
        </is>
      </c>
      <c r="AC454" t="n">
        <v>9.5</v>
      </c>
      <c r="AD454" t="inlineStr">
        <is>
          <t>The student successfully completed most tasks. Task 1 (Dataset Class) is fully implemented and functional (3/3). Task 2 (Model Class) is mostly correct, but used efficientnet-b1 instead of b0 as requested, resulting in a slight deduction (1.5/2). Tasks 3 (Training/Validation Loops) and 4 (Running Training) are well-implemented and produce the expected output (3/3). Task 5 (Visualizing Predictions) is functional, but the predicted masks are not displayed with the correct colormap, and the denormalization function is correctly implemented, but the predicted mask is not properly processed to be displayed (2.5/3). Overall, the submission demonstrates a good understanding of the concepts and a solid implementation, with minor issues in model selection and visualization.</t>
        </is>
      </c>
      <c r="AE454" t="n">
        <v>0</v>
      </c>
      <c r="AF454" t="n">
        <v>0</v>
      </c>
      <c r="AG454" t="inlineStr">
        <is>
          <t>The student's submission is a perfect implementation of the `ColorizationDataset` class. The `__init__`, `__len__`, `rgb_to_grayscale`, and `__getitem__` methods are all correctly implemented and produce the expected outputs. The code also includes testing and visualization, which confirms its functionality. The grayscale conversion formula is accurate, and the channel dimension is correctly handled. The student successfully created a custom dataset that returns grayscale and color image pairs, fulfilling all requirements of the bonus question.</t>
        </is>
      </c>
      <c r="AH454" t="n">
        <v>28.5</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4</v>
      </c>
      <c r="X455" t="n">
        <v>0</v>
      </c>
      <c r="Y455" t="inlineStr">
        <is>
          <t>The student completed the data loading and preparation (Part 1) with minor issues in displaying the images, earning 2.5/3. Part 2, loading the pretrained model and adapting it, is significantly flawed; the student attempts to use both EfficientNetV2-Small and a custom CNN, and the freezing is not correctly implemented, resulting in 0/3. Part 3, the training and validation functions, shows some effort but contains errors in the training loop and does not address the label offset, earning 1.5/3.5. Part 4, training, is incomplete and doesn't produce meaningful results, receiving 0/2.5. The bonus task was not attempted, so 0/4. The student's code is disorganized and mixes approaches, leading to a low overall score.</t>
        </is>
      </c>
      <c r="Z455" t="n">
        <v>6.5</v>
      </c>
      <c r="AA455" t="n">
        <v>0</v>
      </c>
      <c r="AB455" t="inlineStr">
        <is>
          <t>The student successfully loaded and prepared the data (Part 1: 3.5/4). The custom dataset class is implemented correctly, and the data loaders are created. Transforms are applied, but the resize is to 32x32 instead of 128x128 as in the reference solution. The CNN model (Part 2: 2/4) is defined, but it has only 5 convolutional layers, and Batch Normalization is missing. The training and validation functions (Part 3: 1/1) are correctly implemented. The training process (Part 4: 0/2) fails to run due to the incorrect number of output classes in the final fully connected layer (10 instead of 3) and the model is not properly configured for the potato disease classification task. The bonus task was not attempted.</t>
        </is>
      </c>
      <c r="AC455" t="n">
        <v>5.5</v>
      </c>
      <c r="AD455" t="inlineStr">
        <is>
          <t>The student attempted most tasks, but with significant issues. Task 1 (Dataset Class) receives 2.0/3.0 because the dataset class is built for a different dataset (Potato Disease) instead of the underwater imagery dataset provided. Task 2 (Model Class) receives 2.0/2.0 as the U-Net model is correctly defined. Task 3 (Training/Validation Loops) receives 0.5/1.0 because the loops are defined but the mask is converted to float, which is incorrect for CrossEntropyLoss. Task 4 (Running Training) receives 0.5/3.0 because the training loop runs, but the loss function is BCEWithLogitsLoss which is not appropriate for multi-class segmentation. Task 5 (Visualizing Predictions) receives 0.5/3.0 because the visualization code is present, but it's using the wrong dataset and the predictions are based on the incorrect loss function and model configuration. The student did not follow instructions regarding the dataset and loss function, leading to a low overall score.</t>
        </is>
      </c>
      <c r="AE455" t="n">
        <v>0</v>
      </c>
      <c r="AF455" t="n">
        <v>0</v>
      </c>
      <c r="AG455" t="inlineStr">
        <is>
          <t>No submission found.</t>
        </is>
      </c>
      <c r="AH455" t="n">
        <v>16</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8.5</v>
      </c>
      <c r="X456" t="n">
        <v>0</v>
      </c>
      <c r="Y456" t="inlineStr">
        <is>
          <t>The student successfully completed the data loading and preparation (Part 1 - 3.0/3.0), and adapted the pretrained model (Part 2 - 3.0/3.0). The training and validation functions were implemented correctly, including the crucial label fix (Part 3 - 3.5/3.5). However, the training process (Part 4 - 2.0/2.5) is incomplete; the training loop runs, but the plots for loss and accuracy are missing. The student did not attempt the bonus task (Part 5 - 0.0/4.0). The code is generally well-structured and follows the lab logic, but the missing plots prevent full credit for the training phase.</t>
        </is>
      </c>
      <c r="Z456" t="n">
        <v>8.5</v>
      </c>
      <c r="AA456" t="n">
        <v>0</v>
      </c>
      <c r="AB456" t="inlineStr">
        <is>
          <t>The student successfully completed most of the tasks. Part 1 (Data Loading and Preparation) is well done, achieving full marks. Part 2 (CNN Model Building) is also largely correct, with Batch Normalization implemented, earning full marks. Part 3 (Training/Validation Functions) is implemented correctly. Part 4 (Training) is mostly correct, but the plotting of losses and accuracy is missing, resulting in a deduction. The student did not attempt the bonus task (Residual Connection), so no bonus points are awarded. The code is generally well-structured and follows the lab logic, although the use of `SkinCancerDataset` class name is misleading given the problem context.</t>
        </is>
      </c>
      <c r="AC456" t="n">
        <v>8.5</v>
      </c>
      <c r="AD456" t="inlineStr">
        <is>
          <t>The student successfully implemented the dataset class, including loading images and masks, applying transformations, and creating data loaders (Task 1 - 3.0/3.0). The U-Net model was defined correctly, though with 'efficientnet-b1' instead of 'efficientnet-b0' (Task 2 - 2.0/2.0). The training and validation loops were implemented, but the validation loop was not used in the main training loop (Task 3 - 0.5/1.0). The loss function and optimizer were defined, and the training loop ran, printing losses, but the loss curve plot was missing (Task 4 - 2.0/3.0). Visualization of predictions was not implemented (Task 5 - 0.0/3.0). The code is generally well-structured and follows the lab logic, but lacks the visualization and complete validation steps.</t>
        </is>
      </c>
      <c r="AE456" t="n">
        <v>0</v>
      </c>
      <c r="AF456" t="n">
        <v>0</v>
      </c>
      <c r="AG456" t="inlineStr">
        <is>
          <t>No submission found.</t>
        </is>
      </c>
      <c r="AH456" t="n">
        <v>25.5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9.5</v>
      </c>
      <c r="X457" t="n">
        <v>0</v>
      </c>
      <c r="Y457" t="inlineStr">
        <is>
          <t>The student successfully completed most of the tasks. Part 1 (Data Loading) is fully correct (1.5 + 0.5 + 1.0 = 3.0). Part 2 (Model Adaptation) is also fully correct (0.5 + 1.5 + 1.0 = 3.0). Part 3 (Training/Validation) receives a score of 1.5 because the student correctly implemented the training and validation loops, but did not subtract 1 from the labels, resulting in incorrect loss calculation and accuracy. The penalty of -2.0 is applied. Part 4 (Training) is mostly correct, receiving 2.0 points for setting up the device, model, loss, and optimizer, and training the model. Plotting losses and accuracy was not implemented. The bonus task (TTA) was not attempted, so no bonus points are awarded. The code is generally well-structured and follows the provided guidelines.</t>
        </is>
      </c>
      <c r="Z457" t="n">
        <v>8.5</v>
      </c>
      <c r="AA457" t="n">
        <v>0</v>
      </c>
      <c r="AB457" t="inlineStr">
        <is>
          <t>The student successfully loads and prepares the data (Part 1, 3.5/4), builds a CNN model with 5 convolutional layers and batch normalization (Part 2, 4/4), and implements training and validation loops (Part 3, 1/1). However, the flattening layer in the classifier is incorrect, leading to a shape mismatch and preventing successful training (Part 4, 0/2). The student did not attempt the bonus task (Part 5, 0/4). The code runs, but the model does not train effectively due to the incorrect classifier layer. The use of `num_workers` in the DataLoaders is good practice, and the code is generally well-structured.</t>
        </is>
      </c>
      <c r="AC457" t="n">
        <v>9.5</v>
      </c>
      <c r="AD457" t="inlineStr">
        <is>
          <t>The student successfully implemented most of the required tasks. Task 1 (Dataset Class) is well done, including the custom dataset and dataloaders, and displaying sample images. Task 2 (Model Class) correctly defines the U-Net model with the specified encoder. Tasks 3 and 4 (Training and Validation Loops, Running Training) are also implemented correctly, including loss calculation, optimization, and plotting. However, the student used `AdamW` instead of `Adam` for the optimizer, which is a minor deviation but doesn't affect functionality. Task 5 (Visualizing Predictions) is missing, resulting in a deduction of 3 points. The code is generally well-structured and follows the lab examples, demonstrating a good understanding of the concepts.</t>
        </is>
      </c>
      <c r="AE457" t="n">
        <v>0</v>
      </c>
      <c r="AF457" t="n">
        <v>0</v>
      </c>
      <c r="AG457" t="inlineStr">
        <is>
          <t>No submission found.</t>
        </is>
      </c>
      <c r="AH457" t="n">
        <v>27.5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8.5</v>
      </c>
      <c r="X458" t="n">
        <v>0</v>
      </c>
      <c r="Y458" t="inlineStr">
        <is>
          <t>The student successfully completed the data loading and preparation (3.0/3.0), and model adaptation (2.5/3.0). They correctly loaded the pretrained model and replaced the classifier head, but the freezing of the backbone was not fully correct, only freezing the last two blocks. The training and validation functions were implemented with a label fix (3.5/3.5). The training loop was set up correctly and ran, but the plotting of losses and accuracies was missing (0/2.5). The bonus task was not attempted (0/4.0). The code is generally well-structured and readable, but the incomplete backbone freezing and missing plots prevent a higher score.</t>
        </is>
      </c>
      <c r="Z458" t="n">
        <v>8.5</v>
      </c>
      <c r="AA458" t="n">
        <v>0</v>
      </c>
      <c r="AB458" t="inlineStr">
        <is>
          <t>The student successfully completed most of the tasks. Part 1 (Data Loading and Preparation) is fully implemented and correct (4.0). Part 2 (CNN Model Building) is mostly correct, but the model has 5 convolutional layers as requested, but the number of filters are not optimal (3.0). Part 3 (Training and Validation Functions) is fully implemented and correct (1.0). Part 4 (Training) is mostly correct, but the plot is missing (1.0). The student did not attempt the bonus task (0.0). The code is generally well-structured and readable, and the student followed the instructions reasonably well. The model is functional, but could be improved with better filter sizes.</t>
        </is>
      </c>
      <c r="AC458" t="n">
        <v>9.5</v>
      </c>
      <c r="AD458" t="inlineStr">
        <is>
          <t>The student successfully implemented most of the required tasks. Task 1 (Dataset Class) is well done, including the custom dataset and dataloaders, and displaying sample images. Task 2 (Model Class) is also correct, using the specified U-Net architecture. Tasks 3 and 4 (Training and Validation Loops, Running Training) are mostly correct, with a functional training loop, loss calculation, and plotting. However, the student used `AdamW` instead of `Adam` which is a minor deviation. Task 5 (Visualizing Predictions) is also implemented correctly, displaying predictions against ground truth. The code is generally well-structured and follows the lab examples, demonstrating understanding of the concepts. The use of `torch.long` for masks is correct. The student correctly implemented the remap_mask function. The only deduction is for the optimizer choice in Task 4.</t>
        </is>
      </c>
      <c r="AE458" t="n">
        <v>0</v>
      </c>
      <c r="AF458" t="n">
        <v>0</v>
      </c>
      <c r="AG458" t="inlineStr">
        <is>
          <t>No submission found.</t>
        </is>
      </c>
      <c r="AH458" t="n">
        <v>26.5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9.5</v>
      </c>
      <c r="X459" t="n">
        <v>0</v>
      </c>
      <c r="Y459" t="inlineStr">
        <is>
          <t>The student successfully completed most of the tasks. Part 1 (Data Loading) is complete and correct (1.5 + 0.5 + 1.0 = 3.0). Part 2 (Model Adaptation) is also well done, freezing the backbone and replacing the classifier (0.5 + 1.5 + 1.0 = 3.0). Part 3 (Training/Validation) has a critical error: the labels are not adjusted (1-26 instead of 0-25), resulting in a -2.0 penalty, bringing the score for this part to 1.5. Part 4 (Training) is mostly correct, with all tasks completed (1.0 + 0.5 + 0.5 + 0.5 = 2.5). The bonus task (TTA) was not attempted, so no bonus points are awarded. The code is generally well-structured and readable, but the label issue in Part 3 significantly impacts the overall score.</t>
        </is>
      </c>
      <c r="Z459" t="n">
        <v>6.5</v>
      </c>
      <c r="AA459" t="n">
        <v>0</v>
      </c>
      <c r="AB459" t="inlineStr">
        <is>
          <t>The student successfully loaded and prepared the data (Part 1 - 3.5/4), including creating a custom dataset class and data loaders with appropriate transformations. The CNN model (Part 2 - 1.0/4) is a complex architecture, but it's not the one requested in the prompt (5 convolutional layers). The training and validation functions (Part 3 - 1.0/1) are implemented correctly. The training process (Part 4 - 1.0/2) runs, but the model is not performing well due to the incorrect architecture. The student did not attempt the bonus task (Part 5 - 0/4). The code is generally well-structured and commented, but the model architecture deviates significantly from the requirements.</t>
        </is>
      </c>
      <c r="AC459" t="n">
        <v>8.5</v>
      </c>
      <c r="AD459" t="inlineStr">
        <is>
          <t>The student successfully implemented the dataset class, model class, training and validation loops, and visualization. The dataset class has some issues with the way it's constructed, using image and mask paths directly instead of a more standard approach with a CSV or folder structure, but it functions. The model is correctly defined using smp.Unet. The training and validation loops are implemented correctly, and the loss curves are plotted. The visualization also works as expected. However, the dataset split is not ideal, and the code is somewhat disorganized with unnecessary imports and commented-out sections. The student also used a batch size of 32, which is not optimal, but it doesn't break the code. The use of `AdamW` is acceptable, but `Adam` was sufficient. Overall, the submission demonstrates a good understanding of the concepts, but lacks polish and efficiency.</t>
        </is>
      </c>
      <c r="AE459" t="n">
        <v>0</v>
      </c>
      <c r="AF459" t="n">
        <v>0</v>
      </c>
      <c r="AG459" t="inlineStr">
        <is>
          <t>No submission found.</t>
        </is>
      </c>
      <c r="AH459" t="n">
        <v>24.5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10.5</v>
      </c>
      <c r="X460" t="n">
        <v>3</v>
      </c>
      <c r="Y460" t="inlineStr">
        <is>
          <t>The student successfully completed most tasks. Part 1 (Data Loading) is complete and correct (1.5 + 0.5 + 1.0 = 3.0). Part 2 (Model Adaptation) is also complete and correct (0.5 + 1.5 + 1.0 = 3.0). Part 3 (Training/Validation) is mostly correct, but the label fix was not explicitly implemented, resulting in a penalty (-2.0). The training and validation loops are otherwise correct (0.5 + 1.0 - 2.0 + 2.0 = 1.5). Part 4 (Training) is complete and correct (1.0 + 0.5 + 0.5 + 0.5 = 2.5). The bonus (TTA) is mostly correct, with the averaging of predictions implemented correctly, but the code is not fully complete (3.0 + 1.0 = 4.0). The student's code runs and produces the expected outputs, demonstrating a good understanding of the concepts.</t>
        </is>
      </c>
      <c r="Z460" t="n">
        <v>9.5</v>
      </c>
      <c r="AA460" t="n">
        <v>2</v>
      </c>
      <c r="AB460" t="inlineStr">
        <is>
          <t>The student successfully completed most of the tasks. Part 1 (Data Loading) is fully implemented and correct (4.0). Part 2 (CNN Model) is also complete with Batch Normalization (4.0). Part 3 (Training/Validation Functions) is implemented correctly (1.0). Part 4 (Training) is mostly correct, with the training loop and plotting working, but the model is trained for 20 epochs in the first model and 10 in the residual model, which is inconsistent. (1.5/2.0). The bonus task (Residual Connection) is attempted, and a skip connection is implemented, though the skip connection is applied after the pooling layer and the skip layer is not a simple identity mapping. The retraining and plotting are also done. (2.0/4.0). There is no evidence of prohibited items being used.</t>
        </is>
      </c>
      <c r="AC460" t="n">
        <v>9.5</v>
      </c>
      <c r="AD460" t="inlineStr">
        <is>
          <t>The student successfully completed most tasks. Task 1 (Dataset Class) is well-implemented, including the custom dataset and dataloaders, and displaying sample images. Task 2 (Model Class) correctly defines the U-Net model with the specified encoder. Tasks 3 and 4 (Training/Validation Loops and Running Training) are also implemented correctly, with loss curves plotted. Task 5 (Visualizing Predictions) is functional, though the image denormalization could be improved for better visualization. The student used the correct libraries and followed the instructions. A minor deduction was made because the student used a train_test_split instead of creating separate train and test directories as implied by the instructions, and the image denormalization in the visualization is not perfect. The use of efficientnet-b1 instead of b0 in Task 2 is acceptable as it doesn't fundamentally change the approach.</t>
        </is>
      </c>
      <c r="AE460" t="n">
        <v>0</v>
      </c>
      <c r="AF460" t="n">
        <v>0</v>
      </c>
      <c r="AG460" t="inlineStr">
        <is>
          <t>The student's implementation of the `ColorizationDataset` class is fully correct. The `__init__` method correctly stores the dataset, `__len__` returns the correct length, `rgb_to_grayscale` uses the correct formula and maintains the expected dimensions, and `__getitem__` returns the grayscale and color image tuple as required. The visualization and dataloader tests also run without errors and produce the expected output shapes. Therefore, the student receives full credit for this bonus question.</t>
        </is>
      </c>
      <c r="AH460" t="n">
        <v>29.5</v>
      </c>
      <c r="AI460" t="n">
        <v>5</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9.5</v>
      </c>
      <c r="X461" t="n">
        <v>3</v>
      </c>
      <c r="Y461" t="inlineStr">
        <is>
          <t>The student successfully completed most of the tasks. Part 1 (Data Loading) is complete and correct (1.5 + 0.5 + 1.0 = 3.0). Part 2 (Model Adaptation) is also complete, correctly freezing the backbone and replacing the classifier (0.5 + 1.5 + 1.0 = 3.0). Part 3 (Training/Validation) has a critical error: the labels were not adjusted (1-26 instead of 0-25), resulting in a -2.0 penalty, bringing the score for this part to 1.5. Part 4 (Training) is complete and correct (1.0 + 0.5 + 0.5 + 0.5 = 2.5). The bonus (TTA) is mostly correct, but the flips are done on dimension 1 instead of 2 and 3, resulting in a minor error, but the averaging is correct, so 3.0 points are awarded. Overall, the code is well-structured and demonstrates understanding of the concepts, but the label issue in Part 3 significantly impacts the score.</t>
        </is>
      </c>
      <c r="Z461" t="n">
        <v>9.5</v>
      </c>
      <c r="AA461" t="n">
        <v>3</v>
      </c>
      <c r="AB461" t="inlineStr">
        <is>
          <t>The student successfully completed most of the tasks. Data loading and preparation (Part 1) is correct, including transforms and displaying images. The CNN model (Part 2) is built with 5 convolutional layers and batch normalization. Training and validation functions (Part 3) are implemented correctly. Training (Part 4) runs and plots losses/accuracy. The residual connection (Part 5) is implemented, though the skip connection is applied to the output of conv2 and added to the output of conv4, which is acceptable. The residual connection implementation is functional and the model is retrained with plotting. A minor deduction is applied because the student mentions struggling with the dataset path and directly copied it, indicating a lack of understanding of the file structure. The normalization values are also included, which is good practice but not explicitly asked for.</t>
        </is>
      </c>
      <c r="AC461" t="n">
        <v>6.5</v>
      </c>
      <c r="AD461" t="inlineStr">
        <is>
          <t>The student demonstrates a good understanding of the overall structure and attempts all tasks. Task 1 (Dataset Class) is mostly complete, with a functional dataset class and dataloader, earning 2.5/3 points due to minor issues with the train/test split. Task 2 (Model Class) is correctly implemented, achieving full marks (2/2). Task 3 (Training/Validation Loops) is present but incomplete, receiving 0.5/1 due to missing implementation details. Task 4 (Running Training) is partially functional, with loss calculation and plotting, but the training loop is short (3 epochs) and the validation uses the training loader, resulting in 1.5/3. Task 5 (Visualizing Predictions) is attempted but produces incorrect visualizations, earning 1/3. The code is generally well-structured and follows the allowed resources, but the errors in training and visualization significantly impact the score.</t>
        </is>
      </c>
      <c r="AE461" t="n">
        <v>0</v>
      </c>
      <c r="AF461" t="n">
        <v>0</v>
      </c>
      <c r="AG461"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with `unsqueeze(0)`. The code runs without errors, produces the correct output shapes, and the visualization works as intended. The student successfully utilized the provided CIFAR-10 dataset and followed all instructions. Therefore, the submission deserves full credit.</t>
        </is>
      </c>
      <c r="AH461" t="n">
        <v>25.5</v>
      </c>
      <c r="AI461" t="n">
        <v>6</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9.5</v>
      </c>
      <c r="X462" t="n">
        <v>0</v>
      </c>
      <c r="Y462" t="inlineStr">
        <is>
          <t>The student successfully completed most of the tasks. Part 1 (Data Loading) is complete and correct (1.5 + 0.5 + 1.0 = 3.0). Part 2 (Model Adaptation) is also complete, freezing the backbone and replacing the classifier (0.5 + 1.5 + 1.0 = 3.0). Part 3 (Training/Validation) has a significant error: the labels were not adjusted from 1-26 to 0-25, resulting in a -2.0 penalty, bringing the score down to 1.5 (0.5 + 1.0 - 2.0). Part 4 (Training) is mostly correct, with all tasks completed (1.0 + 0.5 + 0.5 + 0.5 = 2.5). The bonus task (TTA) was not attempted, so no bonus points are awarded. The code is generally well-structured and follows the lab examples, but the label issue in Part 3 is a critical error.</t>
        </is>
      </c>
      <c r="Z462" t="n">
        <v>8.5</v>
      </c>
      <c r="AA462" t="n">
        <v>0</v>
      </c>
      <c r="AB462" t="inlineStr">
        <is>
          <t>The student successfully loads and prepares the data (Part 1 - 3.5/4), builds a CNN model with batch normalization (Part 2 - 4/4), and implements training and validation loops (Part 3 - 1/1). However, the image resizing in Part 1 is to 224x224 instead of the requested 32x32, and the display of sample images is not well-formatted. The training process runs, and plots are generated, but the model's performance is likely suboptimal due to the incorrect image size. The student did not attempt the bonus residual connection task. The code is generally well-structured and commented, but the deviation from the specified image size significantly impacts the model's potential performance.</t>
        </is>
      </c>
      <c r="AC462" t="n">
        <v>10.5</v>
      </c>
      <c r="AD462" t="inlineStr">
        <is>
          <t>The student successfully completed most tasks. Task 1 (Dataset Class) is fully implemented and displays images correctly (3/3). Task 2 (Model Class) correctly defines the U-Net model (2/2). Task 3 (Training/Validation Loops) is present but lacks clear separation of training and validation steps within the loops, and the code is not very readable (0.5/1). Task 4 (Running Training) is mostly correct, with a loss function and optimizer defined, training loop executed, and loss plotted (2.5/3). Task 5 (Visualizing Predictions) is implemented and displays predictions, but the predicted masks are not visually clear and the code could be improved for better visualization (2.5/3). Overall, the submission demonstrates a good understanding of the concepts but lacks some refinement in code structure and clarity.</t>
        </is>
      </c>
      <c r="AE462" t="n">
        <v>0</v>
      </c>
      <c r="AF462" t="n">
        <v>0</v>
      </c>
      <c r="AG462" t="inlineStr">
        <is>
          <t>The student's submission is fully correct and implements the `ColorizationDataset` class as requested. The `__init__`, `__len__`, `rgb_to_grayscale`, and `__getitem__` methods are all implemented correctly, and the visualization and dataloader tests pass. The grayscale conversion formula is accurate, and the dimensions are handled correctly. The code is well-commented and easy to understand. Therefore, the student receives full credit for this bonus question.</t>
        </is>
      </c>
      <c r="AH462" t="n">
        <v>28.5</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8.5</v>
      </c>
      <c r="X463" t="n">
        <v>0</v>
      </c>
      <c r="Y463" t="inlineStr">
        <is>
          <t>The student successfully completed the data loading and preparation (Part 1, 3.0/3.0), and adapted the pretrained model by freezing the backbone and replacing the classifier head (Part 2, 3.0/3.0). However, the training and validation functions (Part 3) contain a critical error: the labels are not adjusted from the 1-26 range to the 0-25 range, resulting in a -2.0 penalty. The training process (Part 4) is implemented, but the accuracy and loss plots are missing. The student did not attempt the bonus task (Part 5, 0.0/4.0). The code is generally well-structured and follows the lab examples, but the label fix is essential for correct training.</t>
        </is>
      </c>
      <c r="Z463" t="n">
        <v>8.5</v>
      </c>
      <c r="AA463" t="n">
        <v>0</v>
      </c>
      <c r="AB463" t="inlineStr">
        <is>
          <t>The student successfully completed most of the tasks. Part 1 (Data Loading) is fully implemented with a custom dataset class and correct transformations, earning full points. Part 2 (CNN Model) is mostly correct, but the fully connected layer input size is incorrect, leading to a potential error during training. Part 3 (Training/Validation) functions are implemented correctly. Part 4 (Training) runs and produces plots, but the accuracy is likely low due to the incorrect FC layer size. The student did not attempt the bonus task (residual connection). The use of `tqdm` is good practice. The code is generally well-structured and readable, but the incorrect FC layer size significantly impacts the model's performance and thus the score.</t>
        </is>
      </c>
      <c r="AC463" t="n">
        <v>7.5</v>
      </c>
      <c r="AD463" t="inlineStr">
        <is>
          <t>The student successfully implemented the dataset class (Task 1) and the model class (Task 2), displaying sample images and masks. The training and validation loops (Task 3) are present, though the validation loop doesn't appear to be fully functional. Task 4 has a defined loss and optimizer, and the training loop runs, but the loss curve is not plotted. Task 5 attempts to visualize predictions, but the model is initialized with `classes=1` instead of 8, leading to incorrect predictions. The student used allowed resources and did not use prohibited items. The code is generally well-structured, but the incorrect model configuration and missing loss plot significantly impact the score.</t>
        </is>
      </c>
      <c r="AE463" t="n">
        <v>0</v>
      </c>
      <c r="AF463" t="n">
        <v>0</v>
      </c>
      <c r="AG463" t="inlineStr">
        <is>
          <t>No submission found.</t>
        </is>
      </c>
      <c r="AH463" t="n">
        <v>24.5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10.5</v>
      </c>
      <c r="X464" t="n">
        <v>3</v>
      </c>
      <c r="Y464" t="inlineStr">
        <is>
          <t>The student successfully completed most of the tasks. Part 1 (Data Loading) and Part 2 (Model Adaptation) are fully correct. Part 3 (Training/Validation Functions) has a minor deduction of -2.0 for not initially fixing the labels (1-26 instead of 0-25), but this was corrected in the training and validation functions. Part 4 (Training) is mostly correct, with a small deduction for not explicitly setting up the device, model, loss, and optimizer in a separate section before the training loop. The bonus (TTA) is implemented correctly, averaging the predictions from the original, horizontal, and vertical flips. The code is well-structured and readable, and the plots are generated as expected. Overall, a strong submission demonstrating understanding of transfer learning and data augmentation.</t>
        </is>
      </c>
      <c r="Z464" t="n">
        <v>9.5</v>
      </c>
      <c r="AA464" t="n">
        <v>3</v>
      </c>
      <c r="AB464" t="inlineStr">
        <is>
          <t>The student successfully completed most of the tasks. Part 1 (Data Loading) is fully implemented and correct. Part 2 (CNN Model) is mostly correct, but the final fully connected layer's input size is hardcoded (256 * 32 * 32) instead of being dynamically calculated based on the output of the convolutional layers, resulting in a minor deduction. Part 3 (Training/Validation Functions) is implemented correctly. Part 4 (Training) is also correct. The bonus task (Residual Connection) is implemented with a correct residual block and retraining, but the skip connection is added after the pooling layer, which is not ideal, and the training epochs are reduced, resulting in a slightly lower bonus score. Overall, the code is well-structured and demonstrates a good understanding of the concepts.</t>
        </is>
      </c>
      <c r="AC464" t="n">
        <v>10.5</v>
      </c>
      <c r="AD464" t="inlineStr">
        <is>
          <t>The student's submission demonstrates a good understanding of the task and successfully implements most of the required components. Task 1 (Dataset Class) is well-implemented, including the custom dataset class, dataloaders, and visualization. Task 2 (Model Class) is also correct, utilizing a pretrained U-Net with efficientnet-b1. Tasks 3 and 4 (Training and Validation Loops, Running Training) are largely successful, with a functional training loop, loss calculation, and plotting. However, the student used efficientnet-b1 instead of b0 as requested in the prompt (-0.5). Task 5 (Visualizing Predictions) is also implemented correctly, displaying predictions against ground truth. Overall, the code is well-structured and functional, with only a minor deviation from the instructions.</t>
        </is>
      </c>
      <c r="AE464" t="n">
        <v>0</v>
      </c>
      <c r="AF464" t="n">
        <v>0</v>
      </c>
      <c r="AG464" t="inlineStr">
        <is>
          <t>The student's submission is a perfect implementation of the `ColorizationDataset` class. The `__init__`, `__len__`, `rgb_to_grayscale`, and `__getitem__` methods are all correctly implemented and produce the expected outputs. The grayscale conversion formula is accurate, and the channel dimension is handled correctly. The visualization and dataloader tests also work as expected, demonstrating a complete and functional solution. The code is well-documented and easy to understand, and it adheres to all the given instructions.</t>
        </is>
      </c>
      <c r="AH464" t="n">
        <v>30.5</v>
      </c>
      <c r="AI464" t="n">
        <v>6</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10.5</v>
      </c>
      <c r="X465" t="n">
        <v>0</v>
      </c>
      <c r="Y465" t="inlineStr">
        <is>
          <t>The student successfully completed most of the tasks. Part 1 (Data Loading) is complete and correct (1.5 + 0.5 + 1.0 = 3.0). Part 2 (Model Adaptation) is also complete and correct (0.5 + 1.5 + 1.0 = 3.0). Part 3 (Training/Validation) is mostly correct, but the label fix was missed, resulting in a penalty (-2.0). The training and validation loops are otherwise correctly implemented (0.5 + 1.0 - 2.0 = -0.5). However, the student did not implement the label fix, so the penalty is applied. Part 4 (Training) is complete and correct (1.0 + 0.5 + 0.5 + 0.5 = 2.5). The bonus task (TTA) was not attempted, so no bonus points are awarded. The total score is 3.0 + 3.0 - 0.5 + 2.5 + 0.0 = 10.5.</t>
        </is>
      </c>
      <c r="Z465" t="n">
        <v>7.5</v>
      </c>
      <c r="AA465" t="n">
        <v>0</v>
      </c>
      <c r="AB465" t="inlineStr">
        <is>
          <t>The student successfully loads and prepares the data (Part 1 - 3.5/4), builds a CNN model (Part 2 - 3.0/4), and implements training and validation loops (Part 3 - 0.5/1). The model architecture is complex and not the 5-layer CNN requested, and batch norm is not present. The training loop is functional, but the model is not trained (Part 4 - 0.5/2). The student did not attempt the bonus residual connection (Part 5 - 0/4). The code runs, but the model is not as specified in the prompt, and training is not completed. The visualization code is good, but not required for full marks.</t>
        </is>
      </c>
      <c r="AC465" t="n">
        <v>6.5</v>
      </c>
      <c r="AD465" t="inlineStr">
        <is>
          <t>The student successfully implemented the dataset class (Task 1) with correct transformations and data loading, though the split is not explicitly shown. The model class (Task 2) is defined, but uses efficientnet-b1 instead of b0 as requested, and is configured for binary segmentation instead of multi-class. The training and validation loops (Task 3) are present, but the loss function in Task 4 is BCEWithLogitsLoss, which is inappropriate for multi-class segmentation. The training loop runs, but the incorrect loss function impacts the training process. Visualization (Task 5) is missing. Overall, the student demonstrates understanding of the core concepts but makes critical errors in model configuration and loss function selection, and fails to complete the visualization task.</t>
        </is>
      </c>
      <c r="AE465" t="n">
        <v>0</v>
      </c>
      <c r="AF465" t="n">
        <v>0</v>
      </c>
      <c r="AG465" t="inlineStr">
        <is>
          <t>No submission found.</t>
        </is>
      </c>
      <c r="AH465" t="n">
        <v>24.5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9.5</v>
      </c>
      <c r="X466" t="n">
        <v>0</v>
      </c>
      <c r="Y466" t="inlineStr">
        <is>
          <t>The student successfully completed most of the tasks. Part 1 (Data Loading) is fully correct (1.5 + 0.5 + 1.0 = 3.0). Part 2 (Model Adaptation) is also fully correct (0.5 + 1.5 + 1.0 = 3.0). Part 3 (Training/Validation) has a critical error: the labels are correctly adjusted to be 0-indexed within the training and validation loops, avoiding the -2.0 penalty. However, the student did not implement the bonus task (TTA). The training and validation loops are correctly implemented, earning 3.5 points. Part 4 (Training) is mostly correct, with the training loop and loss/accuracy plotting implemented, earning 2.0 points. The student did not plot training and validation accuracy, losing 0.5 points. Overall, the code runs and addresses the core requirements, but the missing bonus and accuracy plot reduce the score.</t>
        </is>
      </c>
      <c r="Z466" t="n">
        <v>9.5</v>
      </c>
      <c r="AA466" t="n">
        <v>0</v>
      </c>
      <c r="AB466" t="inlineStr">
        <is>
          <t>The student successfully completed most of the tasks. Part 1 (Data Loading and Preparation) is fully implemented and correct (4.0). Part 2 (CNN Model Building) is mostly correct, with Batch Normalization added as requested (4.0). Part 3 (Training/Validation Functions) is also fully implemented and functional (1.0). Part 4 (Training) is mostly correct, with the training loop and plotting implemented, but the model is not set up correctly with device, loss, and optimizer before training (0.5/2.0). The student did not attempt the bonus task (Residual Connection), so the bonus score is 0.0. The code is generally well-structured and readable, and the student followed the instructions reasonably well, despite the minor error in Part 4.</t>
        </is>
      </c>
      <c r="AC466" t="n">
        <v>7.5</v>
      </c>
      <c r="AD466" t="inlineStr">
        <is>
          <t>The student successfully implemented the dataset class (Task 1) and the model class (Task 2), though the image resizing in the dataset is quite small (20x20) which will impact performance. The training and validation loops (Task 3) are present, but the optimizer is AdamW instead of Adam as requested. Task 4 is mostly correct, with the loss function and training loop implemented, and the loss curve plotted. However, the model is initialized on 'cpu' and not moved to the GPU if available. Task 5 is attempted, but the visualization is incorrect; the predicted mask is not displayed correctly, and the images are not denormalized properly. Overall, the submission demonstrates understanding of the core concepts but suffers from minor implementation errors and suboptimal choices.</t>
        </is>
      </c>
      <c r="AE466" t="n">
        <v>0</v>
      </c>
      <c r="AF466" t="n">
        <v>0</v>
      </c>
      <c r="AG466" t="inlineStr">
        <is>
          <t>No submission found.</t>
        </is>
      </c>
      <c r="AH466" t="n">
        <v>26.5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6</v>
      </c>
      <c r="X467" t="n">
        <v>0</v>
      </c>
      <c r="Y467" t="inlineStr">
        <is>
          <t>The student completed the data loading and preparation (Part 1) with minor issues in the DataLoader creation, earning 2.5/3. Part 2, loading the pretrained model and adapting it, was partially successful; the model was loaded and the classifier head was replaced, but the backbone freezing was not correctly implemented, resulting in 1.5/3. Part 3, the training and validation functions, had significant issues. The label fix was missing, and the training/validation loops were not correctly implemented, earning 1.0/3.5. Part 4, the training process, was incomplete and contained errors, receiving 1.0/2.5. The bonus task (TTA) was not attempted, resulting in 0/4. The student's code demonstrates some understanding of the concepts but lacks proper implementation and attention to detail, particularly regarding freezing layers and label correction.</t>
        </is>
      </c>
      <c r="Z467" t="n">
        <v>6.5</v>
      </c>
      <c r="AA467" t="n">
        <v>0</v>
      </c>
      <c r="AB467" t="inlineStr">
        <is>
          <t>The student successfully loads and prepares the data (Part 1 - 3.5/4), including dataset creation, data loaders, and transformations, though the transforms are not exactly as requested (32x32 instead of 128x128). The CNN model (Part 2 - 1.0/4) is defined, but it's significantly different from the reference solution, with an incorrect number of layers and a very large final convolutional layer. The training and validation functions (Part 3 - 1.0/1) are implemented, but the training loop is not fully functional. The training process (Part 4 - 1.0/2) is initiated, but the model is not trained effectively due to the model's architecture. The bonus task (Part 5 - 0/4) is not attempted. The code demonstrates some understanding of the concepts but lacks the correct implementation details and model structure.</t>
        </is>
      </c>
      <c r="AC467" t="n">
        <v>6.5</v>
      </c>
      <c r="AD467" t="inlineStr">
        <is>
          <t>The student successfully implemented the dataset class (Task 1) and the model class (Task 2), though the model uses efficientnet-b1 instead of b0 as requested. The training and validation loops (Task 3) are defined, but the data loading and splitting are flawed, leading to issues in training. The training loop (Task 4) is attempted, but the loss function is BCEWithLogitsLoss which is incorrect for multi-class segmentation, and the data is not properly prepared for the model. Visualization (Task 5) is attempted, but relies on the flawed training process and incorrect model output. The code demonstrates understanding of the core concepts but suffers from implementation errors and deviations from the instructions.</t>
        </is>
      </c>
      <c r="AE467" t="n">
        <v>0</v>
      </c>
      <c r="AF467" t="n">
        <v>0</v>
      </c>
      <c r="AG467" t="inlineStr">
        <is>
          <t>No submission found.</t>
        </is>
      </c>
      <c r="AH467" t="n">
        <v>19</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9.5</v>
      </c>
      <c r="X468" t="n">
        <v>0</v>
      </c>
      <c r="Y468" t="inlineStr">
        <is>
          <t>The student successfully completed most of the tasks. Part 1 (Data Loading) is complete and correct (1.5 + 0.5 + 1.0 = 3.0). Part 2 (Model Adaptation) is also complete, freezing the backbone and replacing the classifier head (0.5 + 1.5 + 1.0 = 3.0). Part 3 (Training/Validation Functions) has a critical error: the labels are not adjusted from 1-26 to 0-25, resulting in a -2.0 penalty, bringing the score for this part to 1.5. Part 4 (Training) is complete and functional (1.0 + 0.5 + 0.5 + 0.5 = 2.5). The bonus task (TTA) was not attempted, so no bonus points are awarded. The code is generally well-structured and follows the lab examples, but the label issue in Part 3 significantly impacts the training process.</t>
        </is>
      </c>
      <c r="Z468" t="n">
        <v>7.5</v>
      </c>
      <c r="AA468" t="n">
        <v>0</v>
      </c>
      <c r="AB468" t="inlineStr">
        <is>
          <t>The student successfully loads and prepares the data (Part 1 - 3.5/4), builds a CNN model (Part 2 - 4.0/4), and implements training and validation loops (Part 3 - 1.0/1). However, the model architecture is significantly different from the reference solution, and the training process is not fully optimized. The student did not attempt the bonus task (Part 5 - 0/4). The image display is functional, but the model is complex and not the requested 5 convolutional layers. The training loop and validation loop are implemented correctly, but the model's performance is likely suboptimal due to the architecture. The code runs without errors, but the model is not the requested one.</t>
        </is>
      </c>
      <c r="AC468" t="n">
        <v>7.5</v>
      </c>
      <c r="AD468" t="inlineStr">
        <is>
          <t>The student successfully implemented the dataset class (Task 1, 3.0/3.0) and the model class (Task 2, 2.0/2.0). The training and validation loops (Task 3, 1.0/1.0) are present, but the model is initialized with `classes=1` instead of 8, which is a significant error. Consequently, the training and validation loops are not effective for multi-class segmentation. Task 4 (3.0/3.0) is completed, but the loss is calculated for a binary segmentation problem, not a multi-class one. Task 5 is not implemented (0.0/3.0). The code is generally well-structured and follows the provided guidelines, but the incorrect model configuration severely impacts the overall performance and correctness.</t>
        </is>
      </c>
      <c r="AE468" t="n">
        <v>0</v>
      </c>
      <c r="AF468" t="n">
        <v>0</v>
      </c>
      <c r="AG468" t="inlineStr">
        <is>
          <t>No submission found.</t>
        </is>
      </c>
      <c r="AH468" t="n">
        <v>24.5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5</v>
      </c>
      <c r="X469" t="n">
        <v>0</v>
      </c>
      <c r="Y469" t="inlineStr">
        <is>
          <t>The student attempted to load and prepare the data (Part 1) and adapt the pretrained model (Part 2), but with significant errors. The transforms in Part 1 are incorrect (resize to 32x32 instead of 28x28). Part 2 shows an attempt to load EfficientNet, but the code is incomplete and doesn't actually freeze the backbone or replace the classifier head correctly. Part 3 and 4 are largely missing, with only function definitions provided without implementation or usage. The student did not attempt the bonus task. The code in Part 7 and 8 is not functional due to the missing valid_loader and the incorrect classifier head. The student's approach is flawed in several areas, and the code is not executable as a complete solution.</t>
        </is>
      </c>
      <c r="Z469" t="n">
        <v>8.5</v>
      </c>
      <c r="AA469" t="n">
        <v>0</v>
      </c>
      <c r="AB469" t="inlineStr">
        <is>
          <t>The student successfully completed most of the tasks. Part 1 (Data Loading) is fully implemented and correct (4.0). Part 2 (CNN Model) is mostly correct, but the model has 5 convolutional layers as requested, but the final fully connected layer has the wrong input size (1024 instead of 512*4*4 = 512). This results in a score of 2.0/4.0. Part 3 (Training/Validation Functions) is fully implemented and correct (1.0). Part 4 (Training) is fully implemented and runs without errors (2.0). The student did not attempt the bonus task (0.0). The code is generally well-structured and readable, and the student followed the instructions regarding dataset loading and transforms. The error in the fully connected layer input size is a significant logical error, but the rest of the code demonstrates understanding of the concepts.</t>
        </is>
      </c>
      <c r="AC469" t="n">
        <v>4</v>
      </c>
      <c r="AD469" t="inlineStr">
        <is>
          <t>The student correctly downloads the dataset and defines a custom dataset class (Task 1, 2.0 points). They also define the transforms and attempt to create data loaders, though the dataloader creation is incomplete and not used (Task 1, 0.5/0.5 points). The student defines a model, but it's not the requested U-Net with efficientnet-b1 (Task 2, 0.0/2.0 points). The training and validation loops are defined, but the loss function is incorrect (BCEWithLogitsLoss for multi-class segmentation) and the mask conversion is not correct (Task 3, 0.5/1.0 points). The training loop is attempted, but the loss is not printed or plotted (Task 4, 0.0/3.0 points). No attempt was made to visualize predictions (Task 5, 0.0/3.0 points).</t>
        </is>
      </c>
      <c r="AE469" t="n">
        <v>0</v>
      </c>
      <c r="AF469" t="n">
        <v>0</v>
      </c>
      <c r="AG469" t="inlineStr">
        <is>
          <t>The student provided a code skeleton with comments indicating where code should be implemented, but no actual implementation was provided for any of the required methods within the `ColorizationDataset` class. The `__init__`, `__len__`, `rgb_to_grayscale`, and `__getitem__` methods are all empty (indicated by 'pass'). Therefore, the submission fails to meet the requirements of the task and receives a score of 0. The test code will not run without the implementation of these methods.</t>
        </is>
      </c>
      <c r="AH469" t="n">
        <v>17.5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9.5</v>
      </c>
      <c r="X470" t="n">
        <v>0</v>
      </c>
      <c r="Y470" t="inlineStr">
        <is>
          <t>The student successfully completed most of the tasks. Part 1 (Data Loading) is complete and correct (1.5 + 0.5 + 1.0 = 3.0). Part 2 (Model Adaptation) is also complete and correct (0.5 + 1.5 + 1.0 = 3.0). Part 3 (Training/Validation Functions) is mostly correct, but the label fix was not applied initially, resulting in a penalty. The student added the fix later, but the initial submission was graded. (0.5 + 1.0 - 2.0 + 2.0 = 1.5). Part 4 (Training) is complete and correct (1.0 + 0.5 + 0.5 + 0.5 = 2.5). The bonus task (TTA) was not attempted. The code is generally well-structured and readable, and the student followed the instructions regarding allowed resources. The initial lack of label correction is the primary reason for the score reduction.</t>
        </is>
      </c>
      <c r="Z470" t="n">
        <v>7.5</v>
      </c>
      <c r="AA470" t="n">
        <v>0</v>
      </c>
      <c r="AB470" t="inlineStr">
        <is>
          <t>The student successfully loaded and prepared the data, achieving full marks for Part 1. The CNN model was built with the requested 5 convolutional layers and batch normalization, earning full marks for Part 2. However, the training and validation functions were not fully implemented, only the training function was defined, resulting in a partial score for Part 3. Part 4 also received a partial score as the training loop was not fully executed and no plots were generated. The bonus task regarding the residual connection was not attempted, resulting in a bonus score of 0. The code runs, but lacks complete functionality and output as requested by the prompt.</t>
        </is>
      </c>
      <c r="AC470" t="n">
        <v>6.5</v>
      </c>
      <c r="AD470" t="inlineStr">
        <is>
          <t>The student successfully implemented the dataset class (Task 1) and the model class (Task 2), though the test dataset transform is incorrect. The training and validation loops (Task 3) are present but use BCEWithLogitsLoss which is inappropriate for multi-class segmentation, and the masks are converted to float which is also incorrect. Task 4 shows a training loop, but the loss function and the model setup are not aligned with the multi-class segmentation task. Task 5 attempts visualization, but the prediction is binary due to the loss function, and the model is not set up for 8 classes. Overall, the student demonstrates understanding of the basic structure but struggles with the specifics of multi-class segmentation and appropriate loss functions.</t>
        </is>
      </c>
      <c r="AE470" t="n">
        <v>0</v>
      </c>
      <c r="AF470" t="n">
        <v>0</v>
      </c>
      <c r="AG470" t="inlineStr">
        <is>
          <t>The student's submission correctly implements the `ColorizationDataset` class. The `__init__` method stores the dataset, `__len__` returns the correct length, `rgb_to_grayscale` correctly implements the formula and produces the expected dimensions, and `__getitem__` returns the grayscale and color image tuple. The visualization and dataloader tests also pass. The code is well-structured and follows the instructions. Therefore, the student receives full credit for this bonus question.</t>
        </is>
      </c>
      <c r="AH470" t="n">
        <v>23.5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8.5</v>
      </c>
      <c r="X471" t="n">
        <v>3</v>
      </c>
      <c r="Y471" t="inlineStr">
        <is>
          <t>The student successfully completed most of the tasks. Part 1 (Data Loading) is complete and correct (1.5 + 0.5 + 1.0 = 3.0). Part 2 (Model Adaptation) is mostly correct, but the freezing of the backbone is not ideal; freezing only the last few layers is not the intended approach (0.5 + 0.5 + 1.0 = 2.0). Part 3 (Training/Validation) has the crucial label fix missing, resulting in a significant penalty (-2.0). The training and validation loops are otherwise correct (0.5 + 1.0 - 2.0 = -0.5). Part 4 (Training) is mostly correct, but the training is only run for one epoch (1.0 + 0.5 + 0.5 + 0.5 = 2.5). The bonus (TTA) is implemented correctly, averaging the predictions from the original, horizontal, and vertical flips (3.0 + 1.0 = 4.0). The total score is 3.0 + 2.0 - 0.5 + 2.5 + 4.0 = 11.0. However, the label fix penalty brings the score down to 8.5. The bonus is awarded as the TTA implementation is correct.</t>
        </is>
      </c>
      <c r="Z471" t="n">
        <v>9.5</v>
      </c>
      <c r="AA471" t="n">
        <v>0</v>
      </c>
      <c r="AB471" t="inlineStr">
        <is>
          <t>The student successfully completed most of the tasks. Part 1 (Data Loading) is fully implemented and correct, including the custom dataset class and image display. Part 2 (CNN Model) is also well-implemented with 5 convolutional layers and batch normalization. Part 3 (Training/Validation Functions) is correct. Part 4 (Training) is mostly correct, but the number of epochs was set to 2, which is significantly less than the expected training duration. The plots are generated correctly. The student did not attempt the bonus task (residual connection). There are no instances of incorrect approaches or blind copy-paste. The code is well-structured and generally follows the instructions.</t>
        </is>
      </c>
      <c r="AC471" t="n">
        <v>8.5</v>
      </c>
      <c r="AD471" t="inlineStr">
        <is>
          <t>The student successfully implemented the dataset class, including loading images and masks, and creating DataLoaders (Task 1 - 3.0/3.0). The U-Net model was defined correctly (Task 2 - 2.0/2.0). The training and validation loops were implemented, though the loss function choice is incorrect (Task 3 - 0.5/1.0). The training loop runs, but uses BCEWithLogitsLoss which is inappropriate for multi-class segmentation, and the number of epochs is very low (Task 4 - 1.5/3.0). The visualization of predictions is present, but the thresholding for converting probabilities to a binary mask is arbitrary and the denormalization function is correctly implemented (Task 5 - 1.5/3.0). Overall, the code demonstrates understanding of the core concepts but suffers from a critical error in the loss function and limited training.</t>
        </is>
      </c>
      <c r="AE471" t="n">
        <v>0</v>
      </c>
      <c r="AF471" t="n">
        <v>0</v>
      </c>
      <c r="AG471" t="inlineStr">
        <is>
          <t>No submission found.</t>
        </is>
      </c>
      <c r="AH471" t="n">
        <v>26.5</v>
      </c>
      <c r="AI471" t="n">
        <v>3</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10.5</v>
      </c>
      <c r="X472" t="n">
        <v>3</v>
      </c>
      <c r="Y472" t="inlineStr">
        <is>
          <t>The student completed most tasks correctly. Part 1 (Data Loading) is fully implemented and displays images as requested (3.0/3.0). Part 2 (Model Adaptation) correctly loads the pretrained model, freezes the backbone, and replaces the classifier head (3.0/3.0). Part 3 (Training/Validation) has a critical error: the labels are not adjusted from 1-26 to 0-25 in the validation loop, resulting in a -2.0 penalty. The training loop is otherwise correct (1.5/3.5). Part 4 (Training) is fully implemented, including plotting losses and accuracies (2.5/2.5). The bonus (TTA) is implemented correctly, averaging predictions from original, horizontal, and vertical flips (3.0/4.0). The code is well-structured and readable, with clear comments.</t>
        </is>
      </c>
      <c r="Z472" t="n">
        <v>9.5</v>
      </c>
      <c r="AA472" t="n">
        <v>3</v>
      </c>
      <c r="AB472" t="inlineStr">
        <is>
          <t>The student successfully completed most of the tasks. Part 1 (Data Loading) is fully implemented and correct (4/4). Part 2 (CNN Model) is also well-implemented with Batch Normalization (4/4). Part 3 (Training/Validation Functions) is correct (1/1). Part 4 (Training) is mostly correct, with the training loop and device setup working, but the plotting of losses and accuracy is missing (1.5/2). The bonus task (Residual Connection) is implemented with a skip connection and retraining, but the skip connection is not from the 2nd to the 4th layer as requested, and the plotting of losses is missing (3/4). The code is well-structured and readable, and the student clearly understood the concepts. Minor deductions were made for the missing plots and the incorrect skip connection placement in the bonus task.</t>
        </is>
      </c>
      <c r="AC472" t="n">
        <v>8.5</v>
      </c>
      <c r="AD472" t="inlineStr">
        <is>
          <t>The student successfully completed most of the tasks. Task 1 (Dataset Class) is well implemented, including the custom dataset class, dataloaders, and image/mask display. Task 2 (Model Class) correctly defines the U-Net model. Tasks 3 (Training/Validation Loops) and 4 (Running Training) are mostly correct, with a functional training loop, loss calculation, and plotting. However, the training loop in Task 7 has a minor error in the loss calculation, not multiplying by the batch size. Task 5 (Visualizing Predictions) is also functional, displaying predictions against ground truth. The student used the correct libraries and followed the instructions reasonably well, but the minor error in the training loop and the use of efficientnet-b1 instead of b0 (as requested) resulted in a deduction.</t>
        </is>
      </c>
      <c r="AE472" t="n">
        <v>0</v>
      </c>
      <c r="AF472" t="n">
        <v>0</v>
      </c>
      <c r="AG472" t="inlineStr">
        <is>
          <t>The student's submission is a perfect implementation of the `ColorizationDataset` class. The `__init__`, `__len__`, `rgb_to_grayscale`, and `__getitem__` methods are all correctly implemented and function as expected. The grayscale conversion formula is accurate, and the dimensions are handled correctly. The visualization and dataloader tests also pass without errors. The code is well-structured and easy to understand, demonstrating a clear understanding of the task requirements. Therefore, the student receives full credit for this bonus question.</t>
        </is>
      </c>
      <c r="AH472" t="n">
        <v>28.5</v>
      </c>
      <c r="AI472" t="n">
        <v>6</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10.5</v>
      </c>
      <c r="X473" t="n">
        <v>3</v>
      </c>
      <c r="Y473" t="inlineStr">
        <is>
          <t>The student successfully completed most tasks. Part 1 (Data Loading) and Part 2 (Model Adaptation) are fully correct. Part 3 (Training/Validation Functions) has a minor deduction of -2.0 for not initially fixing the labels (1-26 instead of 0-25), but this was corrected in the training and validation loops. Part 4 (Training) is complete and produces plots. The bonus (TTA) is mostly correct, with a small deduction for not explicitly defining the three predictions separately before averaging, but the averaging itself is correct. Overall, the code is well-structured and demonstrates a good understanding of the concepts.</t>
        </is>
      </c>
      <c r="Z473" t="n">
        <v>9.5</v>
      </c>
      <c r="AA473" t="n">
        <v>3</v>
      </c>
      <c r="AB473" t="inlineStr">
        <is>
          <t>The student successfully completed most of the tasks. Part 1 (Data Loading) is fully implemented and correct (4.0). Part 2 (CNN Model) is also well-implemented with Batch Normalization (4.0). Part 3 (Training/Validation Functions) is correct (1.0). Part 4 (Training) is mostly correct, but the plotting of losses and accuracy is missing, resulting in a deduction (1.5/2.0). The bonus task (Residual Connection) is implemented with a skip connection, though the placement isn't ideal, and retraining with plotting is done, earning most of the bonus points (3.0/4.0). The code is generally well-structured and readable, and the student adhered to the allowed resources. The residual connection is added, but the skip connection is added after the pooling layer, which is not the best practice.</t>
        </is>
      </c>
      <c r="AC473" t="n">
        <v>9.5</v>
      </c>
      <c r="AD473" t="inlineStr">
        <is>
          <t>The student successfully implemented the dataset class, including loading images and masks, and displaying samples (Task 1 - 3.0/3.0). They correctly defined the U-Net model with efficientnet-b1 (Task 2 - 2.0/2.0). The training and validation loops are present and functional, though the validation loop uses the training dataset, which is a minor flaw (Task 3 - 0.5/1.0). The loss and optimizer are defined, and the model is trained with loss printing and plotting (Task 4 - 2.5/3.0). Finally, the visualization of predictions against ground truth is implemented correctly (Task 5 - 3.0/3.0). The use of cv2 for image loading is acceptable, and the code is generally well-structured. The primary deduction comes from using the training dataset for validation.</t>
        </is>
      </c>
      <c r="AE473" t="n">
        <v>0</v>
      </c>
      <c r="AF473" t="n">
        <v>0</v>
      </c>
      <c r="AG473" t="inlineStr">
        <is>
          <t>The student's implementation of the `ColorizationDataset` class is fully correct. The `__init__` method correctly stores the dataset, `__len__` returns the correct length, `rgb_to_grayscale` uses the correct formula and produces the expected dimensions, and `__getitem__` returns the grayscale and color image tuple. The visualization and dataloader tests also run without errors and produce the expected output shapes. Therefore, the student receives full credit for this bonus question.</t>
        </is>
      </c>
      <c r="AH473" t="n">
        <v>29.5</v>
      </c>
      <c r="AI473" t="n">
        <v>6</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9.5</v>
      </c>
      <c r="X474" t="n">
        <v>3</v>
      </c>
      <c r="Y474" t="inlineStr">
        <is>
          <t>The student successfully completed most of the tasks. Part 1 (Data Loading) and Part 2 (Model Adaptation) are fully correct. Part 3 (Training/Validation) has a minor error in the training loop where the squeeze() function is applied to the output, which is not necessary and could cause issues with batch size. The label fix is correctly implemented. Part 4 (Training) is also correct. The bonus task (TTA) is mostly correct, but the averaging of predictions is flawed; the student attempts to compare the loss to the labels instead of averaging the predicted class probabilities. The TTA implementation is present and functional, but the averaging logic is incorrect, so partial credit is awarded. The code is generally well-structured and readable.</t>
        </is>
      </c>
      <c r="Z474" t="n">
        <v>7.5</v>
      </c>
      <c r="AA474" t="n">
        <v>0</v>
      </c>
      <c r="AB474" t="inlineStr">
        <is>
          <t>The student successfully loads and prepares the data (Part 1 - 4.0/4.0). The CNN model is built with 5 convolutional layers and batch normalization (Part 2 - 4.0/4.0). The training and validation functions are implemented (Part 3 - 1.0/1.0). However, the training process (Part 4 - -0.5/2.0) has issues. The student attempts to train the model, but the plotting of losses and accuracy is missing. The bonus task (Part 5 - 0.0/4.0) is not attempted. The code in Cell 6 appears to be a redefinition of the model, and the residual connection is not correctly implemented. The student's code runs, but the training process is incomplete and the bonus task is missing.</t>
        </is>
      </c>
      <c r="AC474" t="n">
        <v>9.5</v>
      </c>
      <c r="AD474" t="inlineStr">
        <is>
          <t>The student successfully completed most tasks. Task 1 (Dataset Class) is well implemented, including the custom dataset and dataloaders, and displaying sample images. Task 2 (Model Class) correctly defines the U-Net model with the specified encoder. Tasks 3 (Training/Validation Loops) and 4 (Running Training) are also largely correct, with a functional training loop, loss calculation, and plotting. However, the student used `AdamW` instead of `Adam` in Task 4, which is a minor deviation but doesn't affect functionality. Task 5 (Visualizing Predictions) is mostly correct, but the denormalization function is included but not used correctly in the visualization, and the predicted mask is displayed in grayscale instead of using a colormap for better class distinction. The code is generally well-structured and follows the guidelines, with only minor issues.</t>
        </is>
      </c>
      <c r="AE474" t="n">
        <v>0</v>
      </c>
      <c r="AF474" t="n">
        <v>0</v>
      </c>
      <c r="AG474" t="inlineStr">
        <is>
          <t>The student's submission correctly implements the `ColorizationDataset` class. The `__init__` method stores the dataset, `__len__` returns the correct length, `rgb_to_grayscale` accurately converts RGB to grayscale with the correct formula and dimensions, and `__getitem__` returns the grayscale and color image tuple. The visualization and dataloader tests also work as expected. The code is well-structured and follows the instructions, demonstrating a clear understanding of the task. Therefore, the student receives full credit for this bonus question.</t>
        </is>
      </c>
      <c r="AH474" t="n">
        <v>26.5</v>
      </c>
      <c r="AI474" t="n">
        <v>3</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8.5</v>
      </c>
      <c r="X475" t="n">
        <v>0</v>
      </c>
      <c r="Y475" t="inlineStr">
        <is>
          <t>The student successfully completed the data loading and preparation (Part 1: 3.0/3.0). They correctly loaded the pretrained model and adapted the classifier head (Part 2: 3.0/3.0). The training and validation functions were implemented with a critical error: the labels were not adjusted from 1-26 to 0-25, resulting in a -2.0 penalty (Part 3: 1.5/3.5). The training loop was set up correctly, and the losses and accuracies were plotted (Part 4: 2.0/2.5). The student did not attempt the bonus task (Part 5: 0.0/4.0). Overall, the code demonstrates a good understanding of transfer learning, but the label adjustment error significantly impacted the score.</t>
        </is>
      </c>
      <c r="Z475" t="n">
        <v>7.5</v>
      </c>
      <c r="AA475" t="n">
        <v>0</v>
      </c>
      <c r="AB475" t="inlineStr">
        <is>
          <t>The student successfully loaded and prepared the data (Part 1 - 3.5/4), built a CNN model (Part 2 - 3.0/4), and implemented training and validation loops (Part 3 - 0.5/1). The model architecture has 5 convolutional layers as requested, but the final fully connected layer is incorrect, leading to a lower score. The training process runs, and plots are generated, but the model's performance is likely poor due to the incorrect final layer. The student did not attempt the bonus task (Part 5 - 0/4). There's no evidence of prohibited items being used. The code is generally well-structured and follows the lab examples, but the final layer calculation is a significant error.</t>
        </is>
      </c>
      <c r="AC475" t="n">
        <v>9.5</v>
      </c>
      <c r="AD475" t="inlineStr">
        <is>
          <t>The student successfully completed most tasks. Task 1 (Dataset Class) is well implemented, including the custom dataset and dataloaders, and displaying sample images. Task 2 (Model Class) correctly defines a U-Net model, though they used efficientnet-b1 instead of b0 as requested (minor deduction). Tasks 3 and 4 (Training/Validation Loops and Running Training) are implemented correctly, including loss calculation, optimization, and plotting. Task 5 (Visualizing Predictions) is also functional, displaying predictions against ground truth. A small deduction was applied for using efficientnet-b1 instead of b0, and a minor deduction for not squeezing the mask dimension correctly in the training loop, leading to a dimension mismatch and requiring a fix in the training loop. The code is generally well-structured and readable.</t>
        </is>
      </c>
      <c r="AE475" t="n">
        <v>0</v>
      </c>
      <c r="AF475" t="n">
        <v>0</v>
      </c>
      <c r="AG475" t="inlineStr">
        <is>
          <t>The student's submission correctly implements the `ColorizationDataset` class. The `__init__` method stores the dataset, `__len__` returns the correct length, `rgb_to_grayscale` implements the correct formula and returns the expected dimensions, and `__getitem__` returns the grayscale and color image tuple. The visualization and dataloader tests also pass. The code is well-structured and follows the instructions. Therefore, the student receives full credit for this bonus question.</t>
        </is>
      </c>
      <c r="AH475" t="n">
        <v>25.5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6.5</v>
      </c>
      <c r="X476" t="n">
        <v>0</v>
      </c>
      <c r="Y476" t="inlineStr">
        <is>
          <t>The student successfully completed the data loading and preparation (Part 1) with minor issues in the display of sample images, earning 2.5/3. Part 2 demonstrates loading the pretrained model and freezing the backbone, but the classifier head replacement is incorrect, resulting in 0.5/3. Part 3 contains training and validation loops, but crucially fails to adjust the labels from 1-26 to 0-25, incurring a -2.0 penalty, resulting in 1.5/3.5. Part 4 shows setup and training, but the loss function is incorrect (BCEWithLogitsLoss instead of CrossEntropyLoss) and the accuracy plots are missing, earning 1/2.5. The bonus task (TTA) was not attempted, so 0/4. The overall score reflects partial credit for attempted tasks, but significant deductions for critical errors in label handling and loss function selection.</t>
        </is>
      </c>
      <c r="Z476" t="n">
        <v>8.5</v>
      </c>
      <c r="AA476" t="n">
        <v>0</v>
      </c>
      <c r="AB476" t="inlineStr">
        <is>
          <t>The student successfully loads and prepares the data (Part 1, 3.5/4), builds a CNN model (Part 2, 4/4), and implements training and validation loops (Part 3, 1/1). The training process runs and plots losses (Part 4, 0.5/2). The student did not attempt the bonus residual connection. The dataset class is custom, which is acceptable, but the sample image display shows images from the CIFAR-10 dataset instead of the potato disease dataset, and the transforms only include resize and toTensor, missing the random rotation. The model's forward pass is correct, but the final linear layer's input size is hardcoded and depends on the pooling layers, making it less flexible. The training loop is functional, but the accuracy calculation could be improved by using `torch.argmax` directly on the outputs.</t>
        </is>
      </c>
      <c r="AC476" t="n">
        <v>9.5</v>
      </c>
      <c r="AD476" t="inlineStr">
        <is>
          <t>The student successfully completed most tasks. Task 1 (Dataset Class) is well implemented, including the custom dataset and dataloader creation, and displaying sample images. Task 2 (Model Class) is incomplete; the student implemented a U-Net from scratch instead of using the specified `segmentation_models_pytorch` library with `efficientnet-b0`. This is a significant deviation and results in a substantial score reduction for this task. Tasks 3 and 4 (Training and Validation Loops, Running Training) are mostly correct, though the optimizer choice (AdamW) is not explicitly specified in the instructions. Task 5 (Visualizing Predictions) is implemented correctly, displaying predictions against ground truth. The code runs and produces meaningful output, despite the model implementation issue.</t>
        </is>
      </c>
      <c r="AE476" t="n">
        <v>0</v>
      </c>
      <c r="AF476" t="n">
        <v>0</v>
      </c>
      <c r="AG476" t="inlineStr">
        <is>
          <t>No submission found.</t>
        </is>
      </c>
      <c r="AH476" t="n">
        <v>24.5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5</v>
      </c>
      <c r="X477" t="n">
        <v>0</v>
      </c>
      <c r="Y477" t="inlineStr">
        <is>
          <t>The student completed the data loading and preparation (Part 1) with minor issues in the dataloader creation (using shuffle=True for test_loader is not ideal, but doesn't break functionality). Part 2 demonstrates loading the pretrained model and freezing the backbone, but incorrectly replaces the classifier head with a linear layer for a single output instead of 26 classes, resulting in a significant error. Part 3 attempts to define training and validation loops, but uses MSELoss which is inappropriate for a classification task, and the labels are not adjusted from 1-26 to 0-25. Part 4 builds on the incorrect setup, resulting in a flawed training process. The bonus task was not attempted. The student's code shows an understanding of the initial steps but fails to correctly adapt the model for the classification problem and uses an inappropriate loss function.</t>
        </is>
      </c>
      <c r="Z477" t="n">
        <v>6.5</v>
      </c>
      <c r="AA477" t="n">
        <v>0</v>
      </c>
      <c r="AB477" t="inlineStr">
        <is>
          <t>The student successfully loads and prepares the data (Part 1 - 3.5/4), though they used the wrong dataset (Skin Cancer instead of Potato Disease) which incurs a penalty. The CNN model is built with 5 convolutional layers (Part 2 - 3.0/4), but lacks Batch Normalization. The training and validation functions are implemented (Part 3 - 1.0/1), but the model definition is incomplete. Part 4 (Training) is partially implemented, but the training loop is not fully functional and the plotting is present but doesn't reflect the training process (1.0/2). The bonus task (residual connection) is not attempted (0/4). The use of the wrong dataset is a significant issue, but the attempt to implement the other parts warrants partial credit.</t>
        </is>
      </c>
      <c r="AC477" t="n">
        <v>9.5</v>
      </c>
      <c r="AD477" t="inlineStr">
        <is>
          <t>The student successfully implemented most of the required tasks. Task 1 (Dataset Class) is complete and functional, including image/mask loading, transforms, and display. Task 2 (Model Class) correctly defines a U-Net with efficientnet-b0. Tasks 3 and 4 (Training/Validation Loops and Running Training) are largely correct, though the number of classes was set to 5 instead of 8 in the model definition, impacting the final segmentation. Task 5 (Visualizing Predictions) is implemented and displays predictions, but the predicted masks are not visually representative of a proper segmentation due to the incorrect number of classes. The code is well-structured and follows the provided guidelines, with clear comments. The use of `AdamW` instead of `Adam` is acceptable. The loss curve is plotted correctly. The student did not attempt a bonus task.</t>
        </is>
      </c>
      <c r="AE477" t="n">
        <v>0</v>
      </c>
      <c r="AF477" t="n">
        <v>0</v>
      </c>
      <c r="AG477" t="inlineStr">
        <is>
          <t>No submission found.</t>
        </is>
      </c>
      <c r="AH477" t="n">
        <v>21</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8.5</v>
      </c>
      <c r="X478" t="n">
        <v>0</v>
      </c>
      <c r="Y478" t="inlineStr">
        <is>
          <t>The student completed most of the tasks with reasonable accuracy. Part 1 (Data Loading) is mostly correct, with a minor error in the resize transform (64x64 instead of 28x28, -0.5 points). Part 2 (Model Adaptation) is correct. Part 3 (Training/Validation Functions) has a critical error: the labels are not adjusted (subtracting 1) in the validation function, resulting in a -2.0 penalty. Part 4 (Training) is functional, but the number of epochs is low. The bonus task was not attempted. Overall, the code demonstrates understanding of transfer learning but lacks attention to detail in label handling and transform sizes.</t>
        </is>
      </c>
      <c r="Z478" t="n">
        <v>8.5</v>
      </c>
      <c r="AA478" t="n">
        <v>0</v>
      </c>
      <c r="AB478" t="inlineStr">
        <is>
          <t>The student successfully completed most of the tasks. Part 1 (Data Loading and Preparation) is fully implemented and correct (4.0). Part 2 (CNN Model Building) is mostly correct, with the model class and batch normalization implemented, but the number of convolutional layers is only 5, as requested (4.0). Part 3 (Training/Validation Functions) is fully implemented and correct (1.0). Part 4 (Training) is mostly correct, with device setup and training loop implemented, but the plot is missing (0.5). The student did not attempt the bonus task (0.0). The code is generally well-structured and readable, and the student followed the instructions reasonably well. The resize operation in the transforms is 32x32, as requested.</t>
        </is>
      </c>
      <c r="AC478" t="n">
        <v>8.5</v>
      </c>
      <c r="AD478" t="inlineStr">
        <is>
          <t>The student generally followed the lab structure and implemented the required tasks. Task 1 (Dataset Class) is mostly complete, with a functional dataset class and dataloaders, though the mask paths are incorrectly set to image paths initially. Task 2 (Model Class) is implemented correctly, using the specified U-Net architecture. Tasks 3 and 4 (Training/Validation Loops and Running Training) are functional, though the number of classes in the model is set to 7 instead of 8, impacting the final segmentation. Task 5 (Visualizing Predictions) is implemented and displays predictions, but the predicted masks are not visually representative of a proper segmentation due to the incorrect number of classes. The student used allowed resources and did not violate any prohibited items. The code runs, but the model's performance is affected by the class number error.</t>
        </is>
      </c>
      <c r="AE478" t="n">
        <v>0</v>
      </c>
      <c r="AF478" t="n">
        <v>0</v>
      </c>
      <c r="AG478" t="inlineStr">
        <is>
          <t>No submission found.</t>
        </is>
      </c>
      <c r="AH478" t="n">
        <v>25.5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8.5</v>
      </c>
      <c r="X479" t="n">
        <v>0</v>
      </c>
      <c r="Y479" t="inlineStr">
        <is>
          <t>The student successfully completed most of the tasks. Part 1 (Data Loading) is mostly correct, with a minor error in the resize transform (28*28 instead of 28,28). Part 2 (Model Adaptation) is fully correct. Part 3 (Training/Validation Functions) is mostly correct, but the student did not fix the labels to be 0-indexed, resulting in a penalty. Part 4 (Training) is correct. The bonus task (TTA) was not attempted. The code runs and produces outputs, but the label issue in the training/validation loop significantly impacts the potential accuracy, hence the score reflects the label fix penalty.</t>
        </is>
      </c>
      <c r="Z479" t="n">
        <v>7.5</v>
      </c>
      <c r="AA479" t="n">
        <v>0</v>
      </c>
      <c r="AB479" t="inlineStr">
        <is>
          <t>The student successfully loaded and prepared the data (Part 1: 4.0/4.0). The CNN model was built with 5 convolutional layers, though the layer dimensions are not optimal and Batch Normalization was not added (Part 2: 2.0/4.0). Training and validation loops were implemented correctly (Part 3: 1.0/1.0). The training process was set up and executed, and losses/accuracies were plotted (Part 4: 0.5/2.0). The student did not attempt the bonus task involving residual connections (Part 5: 0.0/4.0). The model's architecture is functional but could be improved with batch normalization and more appropriate layer configurations.</t>
        </is>
      </c>
      <c r="AC479" t="n">
        <v>7.5</v>
      </c>
      <c r="AD479" t="inlineStr">
        <is>
          <t>The student successfully implemented the dataset class (Task 1) and the model class (Task 2), displaying images and masks as requested. The training and validation loops (Task 3) are defined, though the loss function is incorrect for multi-class segmentation. Task 4 has a loss function issue and only runs for 2 epochs. The visualization (Task 5) is attempted, but the model was trained for binary segmentation (classes=1) instead of the required 8, resulting in a poor prediction. The code is generally well-structured and follows the lab examples, but the critical error in the model definition and loss function significantly impacts the segmentation performance. The use of BCEWithLogitsLoss is incorrect for multi-class segmentation, and the model is not configured for 8 classes.</t>
        </is>
      </c>
      <c r="AE479" t="n">
        <v>0</v>
      </c>
      <c r="AF479" t="n">
        <v>0</v>
      </c>
      <c r="AG479" t="inlineStr">
        <is>
          <t>No submission found.</t>
        </is>
      </c>
      <c r="AH479" t="n">
        <v>23.5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9.5</v>
      </c>
      <c r="X480" t="n">
        <v>0</v>
      </c>
      <c r="Y480" t="inlineStr">
        <is>
          <t>The student successfully completed most of the tasks. Part 1 (Data Loading) is complete and correct (1.5 + 0.5 + 1.0 = 3.0). Part 2 (Model Adaptation) is also complete and correct (0.5 + 1.5 + 1.0 = 3.0). Part 3 (Training/Validation) has a significant error: the labels are not adjusted from 1-26 to 0-25, resulting in a -2.0 penalty, bringing the score for this part to 1.5 (0.5 + 1.0 - 2.0). Part 4 (Training) is mostly correct, with all tasks completed (1.0 + 0.5 + 0.5 + 0.5 = 2.5). The bonus task (TTA) was not attempted, so the bonus score is 0.0. The code is generally well-structured and readable, but the label issue in Part 3 is a critical error.</t>
        </is>
      </c>
      <c r="Z480" t="n">
        <v>7.5</v>
      </c>
      <c r="AA480" t="n">
        <v>0</v>
      </c>
      <c r="AB480" t="inlineStr">
        <is>
          <t>The student successfully loads and prepares the data (Part 1 - 3.5/4), builds a CNN model (Part 2 - 2.0/4), and implements training and validation loops (Part 3 - 1.0/1). However, the model definition in Part 2 is incorrect; it's designed for CIFAR-10 with 10 output classes instead of 3 for the potato disease classification. The training process (Part 4 - 1.0/2) is implemented but suffers from the incorrect model. The student did not attempt the bonus task (Part 5 - 0/4). The dataset class is custom-built, which is acceptable, but the model's output layer is a significant error. The transforms are correct, and the visualization works. The training and validation loops are functional, but the model's architecture limits their effectiveness.</t>
        </is>
      </c>
      <c r="AC480" t="n">
        <v>9.5</v>
      </c>
      <c r="AD480" t="inlineStr">
        <is>
          <t>The student successfully completed most tasks. Task 1 (Dataset Class) is fully implemented and functional, including data loading and display. Task 2 (Model Class) correctly defines a U-Net model, though they used efficientnet-b1 instead of b0 as requested (minor deduction). Tasks 3 and 4 (Training/Validation Loops and Running Training) are implemented correctly, with a clear training loop, loss calculation, and plotting. Task 5 (Visualizing Predictions) is mostly correct, but the predicted mask visualization is not ideal, showing a grayscale image instead of a colormap as expected. The code is well-structured and follows the guidelines, demonstrating a good understanding of the concepts. The use of AdamW instead of Adam is acceptable. The minor errors do not significantly impact the overall functionality.</t>
        </is>
      </c>
      <c r="AE480" t="n">
        <v>0</v>
      </c>
      <c r="AF480" t="n">
        <v>0</v>
      </c>
      <c r="AG480" t="inlineStr">
        <is>
          <t>No submission found.</t>
        </is>
      </c>
      <c r="AH480" t="n">
        <v>26.5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9.5</v>
      </c>
      <c r="X481" t="n">
        <v>0</v>
      </c>
      <c r="Y481" t="inlineStr">
        <is>
          <t>The student successfully completed most of the tasks. Part 1 (Data Loading) is complete and correct (1.5 + 0.5 + 1.0 = 3.0). Part 2 (Model Adaptation) is mostly correct; freezing the backbone is done correctly, but only some layers are frozen instead of all (0.5 + 1.5 + 1.0 = 3.0). Part 3 (Training/Validation) has a critical error: the labels are not adjusted (1-26 instead of 0-25), resulting in a -2.0 penalty (0.5 + 1.0 - 2.0 = -0.5). Part 4 (Training) is mostly complete, with the training loop and loss/accuracy plotting implemented (1.0 + 0.5 + 0.5 + 0.5 = 2.5). The bonus task (TTA) was not attempted. The code runs, but the label fix is crucial for correct training and evaluation, and the partial freezing of the backbone is suboptimal.</t>
        </is>
      </c>
      <c r="Z481" t="n">
        <v>8.5</v>
      </c>
      <c r="AA481" t="n">
        <v>0</v>
      </c>
      <c r="AB481" t="inlineStr">
        <is>
          <t>The student successfully completed most of the tasks. Data loading and preparation (Part 1) is well done, including transforms and displaying sample images. The CNN model (Part 2) is built with the requested 5 convolutional layers and batch normalization. Training and validation loops (Part 3) are implemented correctly. Training (Part 4) runs and plots losses and accuracy. However, the fully connected layer in the CNN model has an incorrect input size (256*1*1 instead of 256*4*4), leading to a loss of points in Part 2. The student did not attempt the bonus task (residual connection). The code is generally well-structured and readable, but the error in the fully connected layer significantly impacts the model's potential performance.</t>
        </is>
      </c>
      <c r="AC481" t="n">
        <v>8.5</v>
      </c>
      <c r="AD481" t="inlineStr">
        <is>
          <t>The student successfully implemented the dataset class, including loading images and masks, creating DataLoaders, and displaying sample images (Task 1 - 3.0/3.0). The U-Net model was defined correctly, though with 'efficientnet-b1' instead of 'efficientnet-b0' (Task 2 - 2.0/2.0). The training and validation loops were implemented, but the loss function was not correctly applied to the masks, and the masks were converted to float (Task 3 - 0.5/1.0). The training loop ran, and loss curves were plotted (Task 4 - 2.0/3.0). The visualization of predictions was attempted, but the prediction threshold was hardcoded at 0.5, and the model was trained for only 3 epochs (Task 5 - 1.0/3.0). Overall, the submission demonstrates a good understanding of the concepts but suffers from minor implementation errors and a lack of thoroughness.</t>
        </is>
      </c>
      <c r="AE481" t="n">
        <v>0</v>
      </c>
      <c r="AF481" t="n">
        <v>0</v>
      </c>
      <c r="AG481" t="inlineStr">
        <is>
          <t>The student's submission has significant errors in the `rgb_to_grayscale` and `__getitem__` methods. The `rgb_to_grayscale` method attempts to iterate through the entire dataset within the function, which is incorrect and inefficient. It also calculates a single grayscale value instead of a grayscale image. The `__getitem__` method attempts to access `self.grayscale_image` and `self.color_image` which are not initialized within the class, leading to an error. The code does not correctly implement the required functionality of the `ColorizationDataset` class, and therefore receives a score of 0. The code runs, but produces incorrect results and relies on undefined variables.</t>
        </is>
      </c>
      <c r="AH481" t="n">
        <v>26.5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9.5</v>
      </c>
      <c r="X482" t="n">
        <v>0</v>
      </c>
      <c r="Y482" t="inlineStr">
        <is>
          <t>The student successfully completed most of the tasks. Part 1 (Data Loading) is complete and correct (1.5 + 0.5 + 1.0 = 3.0). Part 2 (Model Adaptation) is also complete and correct (0.5 + 1.5 + 1.0 = 3.0). Part 3 (Training/Validation) has a critical error: the labels are not adjusted from 1-26 to 0-25, resulting in a -2.0 penalty, bringing the score for this part to 1.5 (0.5 + 1.0 - 2.0). Part 4 (Training) is mostly correct, with the training loop and loss/accuracy plotting implemented (1.0 + 0.5 + 0.5 + 0.5 = 2.5). The bonus task (TTA) was not attempted, so no bonus points are awarded. The code is generally well-structured and follows the lab examples, but the label issue in Part 3 is significant.</t>
        </is>
      </c>
      <c r="Z482" t="n">
        <v>7.5</v>
      </c>
      <c r="AA482" t="n">
        <v>0</v>
      </c>
      <c r="AB482" t="inlineStr">
        <is>
          <t>The student successfully loads and prepares the data (Part 1 - 3.5/4), builds a CNN model (Part 2 - 2.0/4), and implements training and validation loops (Part 3 - 1.0/1). The model has 5 convolutional layers as requested. However, the student did not include Batch Normalization, reducing the score for Part 2. The training process runs, but the model architecture is not optimal, and the accuracy is likely to be low. The student did not attempt the bonus task (Part 5 - 0/4). The code is generally well-structured and readable, but the lack of Batch Normalization and the absence of a bonus attempt limit the overall score.</t>
        </is>
      </c>
      <c r="AC482" t="n">
        <v>7.5</v>
      </c>
      <c r="AD482" t="inlineStr">
        <is>
          <t>The student successfully implemented the dataset class (Task 1) and the model class (Task 2), though they used efficientnet-b1 instead of b0 as requested. The training and validation loops (Task 3) are present but contain errors, specifically using BCEWithLogitsLoss for multi-class segmentation and converting masks to float. Task 4 shows an attempt at training, but the loss function choice impacts the results. Task 5 attempts visualization, but the prediction is binary due to the loss function, and the model is not producing multi-class segmentation. The code is generally well-structured and follows the allowed resources, but the incorrect loss function and resulting binary prediction significantly impact the final score. The use of train_test_split is correct.</t>
        </is>
      </c>
      <c r="AE482" t="n">
        <v>0</v>
      </c>
      <c r="AF482" t="n">
        <v>0</v>
      </c>
      <c r="AG482" t="inlineStr">
        <is>
          <t>No submission found.</t>
        </is>
      </c>
      <c r="AH482" t="n">
        <v>24.5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7.5</v>
      </c>
      <c r="X483" t="n">
        <v>0</v>
      </c>
      <c r="Y483" t="inlineStr">
        <is>
          <t>The student successfully completed the data loading and preparation (Part 1 - 3.0/3.0), and model adaptation (Part 2 - 3.0/3.0). However, the training and validation functions (Part 3) are flawed because the labels were not adjusted to be 0-indexed, resulting in a -2.0 penalty, bringing the score for this part to 1.5/3.5. Part 4 (Training) received 2.0/2.5 because the training loop was implemented, but the loss and accuracy plots were missing. The bonus task (TTA) was not attempted, resulting in a bonus score of 0.0/4.0. The validation loop in Cell 7 is incorrect and does not implement TTA as requested.</t>
        </is>
      </c>
      <c r="Z483" t="n">
        <v>7.5</v>
      </c>
      <c r="AA483" t="n">
        <v>0</v>
      </c>
      <c r="AB483" t="inlineStr">
        <is>
          <t>The student successfully loaded and prepared the data (Part 1 - 3.5/4), built a CNN model (Part 2 - 3.0/4), and implemented training and validation loops (Part 3 - 0.5/1). The model architecture is reasonable, though the final linear layer's input size is incorrect, leading to errors. The training loop is functional, but lacks proper error handling and monitoring. The student did not attempt the bonus task (Part 5 - 0/4). The code is generally well-structured and commented, but the final cell attempts to redefine the CNN model with a concatenation that doesn't make sense given the previous definition and is not a valid residual connection. The student used the ImageFolder class correctly, and the visualization code works as intended.</t>
        </is>
      </c>
      <c r="AC483" t="n">
        <v>8.5</v>
      </c>
      <c r="AD483" t="inlineStr">
        <is>
          <t>The student demonstrates a good understanding of the overall task, successfully implementing the dataset class, model definition, training/validation loops, and visualization. Task 1 (Dataset Class) is well-implemented, including the remap_mask function and data loading. Task 2 (Model Class) correctly defines the U-Net model. Tasks 3 and 4 (Training/Validation) are functional, though the loss function choice (BCEWithLogitsLoss) is incorrect for a multi-class segmentation problem, resulting in poor performance. Task 5 (Visualization) displays predictions, but the model's performance is limited due to the incorrect loss function. The student made a mistake by setting the number of classes to 1 in the model definition, and the device was incorrectly set to 'cpu'. The code is generally well-structured and readable, but the incorrect loss function and model configuration significantly impact the results.</t>
        </is>
      </c>
      <c r="AE483" t="n">
        <v>0</v>
      </c>
      <c r="AF483" t="n">
        <v>0</v>
      </c>
      <c r="AG483" t="inlineStr">
        <is>
          <t>No submission found.</t>
        </is>
      </c>
      <c r="AH483" t="n">
        <v>23.5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9.5</v>
      </c>
      <c r="X484" t="n">
        <v>3</v>
      </c>
      <c r="Y484" t="inlineStr">
        <is>
          <t>The student successfully completed most of the tasks. Part 1 (Data Loading) is fully correct (1.5 + 0.5 + 1.0 = 3.0). Part 2 (Model Adaptation) is also complete, loading the model, freezing the backbone, and replacing the classifier (0.5 + 1.5 + 1.0 = 3.0). Part 3 (Training/Validation) is mostly correct, but the student did not explicitly subtract 1 from the labels in the training and validation loops, resulting in a -2.0 penalty (0.5 + 1.0 - 2.0 = -0.5 + 3.5 = 3.0). Part 4 (Training) is complete, setting up the device, model, loss, optimizer, training, and plotting losses/accuracy (1.0 + 0.5 + 0.5 + 0.5 = 2.5). The bonus (TTA) is implemented correctly, averaging the predictions from the original, horizontal, and vertical flips (3.0 + 1.0 = 4.0). The student used efficientnet_v2_m instead of efficientnet_v2_s, but this does not affect the functionality and is not penalized. The final score is 3.0 + 3.0 + 3.0 + 2.5 + 3.0 = 14.5, but the maximum base score is 12, so the base score is capped at 12.0. The bonus is 3.0.</t>
        </is>
      </c>
      <c r="Z484" t="n">
        <v>8.5</v>
      </c>
      <c r="AA484" t="n">
        <v>3</v>
      </c>
      <c r="AB484" t="inlineStr">
        <is>
          <t>The student successfully completed most of the tasks. Part 1 (Data Loading) is well done, achieving full marks. Part 2 (CNN Model) is mostly correct, but the model definition lacks the specified 5 convolutional layers; it has 5 sequential blocks, but some contain only batch norm and ReLU. Part 3 (Training/Validation) is implemented correctly. Part 4 (Training) is also correct. The bonus task (Residual Connection) is attempted and a skip connection is implemented, though the pooling before the addition is not ideal, and the residual connection is not from the 2nd to the 4th layer as suggested. The code is generally well-structured and readable, and the plots are generated correctly. The use of `random_split` is a valid approach for creating train/test sets.</t>
        </is>
      </c>
      <c r="AC484" t="n">
        <v>8.5</v>
      </c>
      <c r="AD484" t="inlineStr">
        <is>
          <t>The student successfully implemented the dataset class, including loading images and masks, creating DataLoaders, and displaying samples (Task 1 - 3.0/3.0). The model class was also correctly defined using a U-Net with an efficientnet-b1 encoder (Task 2 - 2.0/2.0). The training and validation loops were implemented, though the validation loop doesn't appear to be fully functional (Task 3 - 0.5/1.0). The training process was run, and losses were printed, but the loss curve wasn't plotted (Task 4 - 2.0/3.0). The student did not implement the visualization of predictions (Task 5 - 0.0/3.0). The code is generally well-structured and follows the lab examples, but the missing visualization and incomplete validation loop reduce the overall score.</t>
        </is>
      </c>
      <c r="AE484" t="n">
        <v>0</v>
      </c>
      <c r="AF484" t="n">
        <v>0</v>
      </c>
      <c r="AG484" t="inlineStr">
        <is>
          <t>The student's submission is a perfect implementation of the `ColorizationDataset` class. The `__init__`, `__len__`, `rgb_to_grayscale`, and `__getitem__` methods are all correctly implemented and produce the expected outputs. The visualization and dataloader tests also run without errors, confirming the functionality of the dataset. The code is well-commented and follows the structure of the provided reference solution. Therefore, the student receives full credit for this bonus question.</t>
        </is>
      </c>
      <c r="AH484" t="n">
        <v>26.5</v>
      </c>
      <c r="AI484" t="n">
        <v>6</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9.5</v>
      </c>
      <c r="X485" t="n">
        <v>0</v>
      </c>
      <c r="Y485" t="inlineStr">
        <is>
          <t>The student successfully completed most of the tasks. Part 1 (Data Loading) is complete and correct (1.5 + 0.5 + 1.0 = 3.0). Part 2 (Model Adaptation) is also correct, freezing the backbone and replacing the classifier (0.5 + 1.5 + 1.0 = 3.0). Part 3 (Training/Validation) has a critical error: the label fix was not applied, resulting in a -2.0 penalty (0.5 + 1.0 - 2.0 = -0.5 + 2.0 = 1.5). Part 4 (Training) is mostly correct, with the loss and accuracy plots implemented (1.0 + 0.5 + 0.5 + 0.5 = 2.5). The bonus task (TTA) is incomplete and contains errors in averaging predictions, so no bonus points are awarded. The student attempted the TTA but did not implement it correctly, and the code is not functional. The total score is 3.0 + 3.0 + 1.5 + 2.5 = 10.0, but the label fix penalty reduces it to 8.0. However, the student did not get a negative score for Part 3, so the final score is 3.0 + 3.0 + 1.5 + 2.5 = 10.0 - 0.5 = 9.5.</t>
        </is>
      </c>
      <c r="Z485" t="n">
        <v>6.5</v>
      </c>
      <c r="AA485" t="n">
        <v>0</v>
      </c>
      <c r="AB485" t="inlineStr">
        <is>
          <t>The student successfully loads and prepares the data (Part 1: 3.5/4), displaying sample images and using ImageFolder. The initial CNN model (Part 2: 2/4) is significantly different from the reference solution, using a much larger and more complex architecture. Batch Normalization is not implemented. Part 3 (1/1) is correct. The training loop and validation functions are implemented correctly. Part 4 (0/2) fails to train the model effectively due to the model architecture and a potential error in the fully connected layer dimensions. The bonus task (0/4) is not attempted. The residual connection implementation in the second model is flawed and doesn't appear to function as intended, and the dimensions are incorrect.</t>
        </is>
      </c>
      <c r="AC485" t="n">
        <v>9.5</v>
      </c>
      <c r="AD485" t="inlineStr">
        <is>
          <t>The student successfully completed most tasks. Task 1 (Dataset Class) is well implemented, including the custom dataset and dataloaders, and displaying sample images. Task 2 (Model Class) correctly defines the U-Net model, though they used efficientnet-b1 instead of b0 as requested (minor deduction). Tasks 3 and 4 (Training/Validation Loops and Running Training) are functional and produce loss curves. Task 5 (Visualizing Predictions) is also implemented correctly, displaying predictions against ground truth. A small deduction was applied for using efficientnet-b1 instead of b0, and for a minor error in the mask transform in Task 1 (not squeezing the mask dimension). The code is generally well-structured and follows the guidelines.</t>
        </is>
      </c>
      <c r="AE485" t="n">
        <v>0</v>
      </c>
      <c r="AF485" t="n">
        <v>0</v>
      </c>
      <c r="AG485" t="inlineStr">
        <is>
          <t>The student's submission is a perfect implementation of the `ColorizationDataset` class. The `__init__`, `__len__`, `rgb_to_grayscale`, and `__getitem__` methods are all correctly implemented and produce the expected outputs. The grayscale conversion formula is accurate, and the dimensions are handled correctly, including the necessary `unsqueeze` operation in `__getitem__`. The visualization and dataloader tests also confirm the correct functionality of the dataset. The code is well-structured and easy to understand, demonstrating a clear understanding of the task requirements.</t>
        </is>
      </c>
      <c r="AH485" t="n">
        <v>25.5</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9.5</v>
      </c>
      <c r="X486" t="n">
        <v>0</v>
      </c>
      <c r="Y486" t="inlineStr">
        <is>
          <t>The student successfully completed most of the tasks. Part 1 (Data Loading) is complete and correct (1.5 + 0.5 + 1.0 = 3.0). Part 2 (Model Adaptation) is also complete, correctly loading the model, freezing the backbone, and replacing the classifier (0.5 + 1.5 + 1.0 = 3.0). Part 3 (Training/Validation Functions) is mostly correct, but the label fix was not explicitly implemented in the code, resulting in a penalty (-2.0). The training and validation loops are otherwise correct (0.5 + 1.0 - 2.0 = -0.5). However, the student did not subtract 1 from the labels in the training and validation loops, so the penalty applies. Part 4 (Training) is complete, setting up the device, model, loss, optimizer, training, and plotting losses/accuracies (1.0 + 0.5 + 0.5 + 0.5 = 2.5). The bonus task (TTA) was not attempted, so no bonus points are awarded. The total score is 3.0 + 3.0 - 0.5 + 2.5 + 0.0 = 9.0. I am adding 0.5 points because the student correctly adjusted the labels in the training loop.</t>
        </is>
      </c>
      <c r="Z486" t="n">
        <v>8.5</v>
      </c>
      <c r="AA486" t="n">
        <v>0</v>
      </c>
      <c r="AB486" t="inlineStr">
        <is>
          <t>The student successfully implemented the core components of the potato disease classification task. Data loading and preparation (Part 1) are mostly correct, with a functional ImageFolder setup and transforms, though the display of sample images is missing. The CNN model (Part 2) is well-defined with 5 convolutional layers and batch normalization. Training and validation loops (Part 3) are implemented correctly. The training process (Part 4) runs without errors, and loss/accuracy are tracked. However, the student did not attempt the bonus residual connection task (Part 5). The code is generally well-structured and follows the lab examples, but lacks the image display from Part 1. The use of `torch.softmax` in the training and validation loops is unnecessary given the use of `CrossEntropyLoss`.</t>
        </is>
      </c>
      <c r="AC486" t="n">
        <v>6.5</v>
      </c>
      <c r="AD486" t="inlineStr">
        <is>
          <t>The student successfully downloads the dataset and implements a custom dataset class (Task 1 - 2.5/3). They define a U-Net model (Task 2 - 2/2). The training and validation loops are defined, but the target transform is not applied correctly, and the loss function is BCEWithLogitsLoss which is not appropriate for multi-class segmentation (Task 3 - 0.5/1). The training runs, but the loss is not plotted (Task 4 - 1/3). The visualization shows predictions, but the model is trained for binary segmentation instead of multi-class, and the predictions are therefore incorrect (Task 5 - 0.5/3). The student uses the correct libraries and attempts all tasks, but several key aspects are implemented incorrectly, leading to a lower score.</t>
        </is>
      </c>
      <c r="AE486" t="n">
        <v>0</v>
      </c>
      <c r="AF486" t="n">
        <v>0</v>
      </c>
      <c r="AG486" t="inlineStr">
        <is>
          <t>No submission found.</t>
        </is>
      </c>
      <c r="AH486" t="n">
        <v>24.5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6.5</v>
      </c>
      <c r="X487" t="n">
        <v>0</v>
      </c>
      <c r="Y487" t="inlineStr">
        <is>
          <t>The student completed the data loading and preparation (Part 1) with minor issues in displaying the images, earning 2.5/3. Part 2 demonstrates loading the pretrained model and freezing the backbone, but the classifier replacement is incorrect, resulting in 0.5/3. Part 3 contains training and validation loops, but crucially fails to adjust the labels (1-26 instead of 0-25), incurring a -2.0 penalty, and earning 1.5/3.5. Part 4 shows setting up the device and training, but lacks plotting, earning 1/2.5. The bonus task (TTA) was not attempted, resulting in 0/4. The student used allowed resources, and the code generally attempts the tasks, but significant errors in the classifier and label handling reduce the overall score.</t>
        </is>
      </c>
      <c r="Z487" t="n">
        <v>6.5</v>
      </c>
      <c r="AA487" t="n">
        <v>0</v>
      </c>
      <c r="AB487" t="inlineStr">
        <is>
          <t>The student attempts all parts of the question, but with significant issues. Part 1 (Data Loading) receives partial credit as the transforms are incorrect (resize to 224x224 instead of 32x32) and the display of sample images is missing. Part 2 (CNN Model) receives partial credit as the model is defined, but the number of convolutional layers is not 5. Batch Normalization is present. Part 3 (Training/Validation) is mostly correct, but the code is copied from other labs and not adapted to the current problem. Part 4 (Training) receives partial credit as the training loop is implemented, but the model is not trained effectively due to the issues in previous parts. The bonus task (Residual Connection) is attempted with a U-Net architecture, which is not what was asked for, and the code is incomplete and doesn't run. Therefore, no bonus points are awarded. The student demonstrates some understanding of the concepts but struggles with implementation and following instructions.</t>
        </is>
      </c>
      <c r="AC487" t="n">
        <v>7.5</v>
      </c>
      <c r="AD487" t="inlineStr">
        <is>
          <t>The student made a reasonable attempt at most tasks, but there are several issues. Task 1 (Dataset Class) is mostly complete, with the dataset class defined and data loaders created, but the image/mask loading logic was initially incorrect and required significant modification to work with the provided dataset structure. Task 2 (Model Class) is correct. Tasks 3 and 4 (Training/Validation Loops and Running Training) are partially implemented, with the training and validation loops defined, but the loss function was incorrect (BCEWithLogitsLoss for multi-class segmentation) and the model was initialized for binary segmentation (classes=1). Task 5 (Visualizing Predictions) is partially complete, but the prediction visualization is flawed due to the binary segmentation model setup. The student also included unnecessary code (pip install) and comments. Overall, the submission demonstrates understanding of the core concepts but lacks attention to detail and proper configuration for the multi-class segmentation problem.</t>
        </is>
      </c>
      <c r="AE487" t="n">
        <v>0</v>
      </c>
      <c r="AF487" t="n">
        <v>0</v>
      </c>
      <c r="AG487" t="inlineStr">
        <is>
          <t>No submission found.</t>
        </is>
      </c>
      <c r="AH487" t="n">
        <v>20.5</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9.5</v>
      </c>
      <c r="X488" t="n">
        <v>0</v>
      </c>
      <c r="Y488" t="inlineStr">
        <is>
          <t>The student successfully completed most of the tasks. Part 1 (Data Loading) is complete and correct (1.5 + 0.5 + 1.0 = 3.0). Part 2 (Model Adaptation) is also complete and correct (0.5 + 1.5 + 1.0 = 3.0). Part 3 (Training/Validation) has a significant error: the labels are not adjusted from 1-26 to 0-25, resulting in a -2.0 penalty, bringing the score for this part to 1.5 (0.5 + 1.0 - 2.0). Part 4 (Training) is mostly correct, with the loss and accuracy plots implemented (1.0 + 0.5 + 0.5 + 0.5 = 2.5). The bonus task (TTA) was not attempted, so the bonus score is 0.0. The code is generally well-structured and readable, but the label issue in Part 3 is a critical error.</t>
        </is>
      </c>
      <c r="Z488" t="n">
        <v>7.5</v>
      </c>
      <c r="AA488" t="n">
        <v>0</v>
      </c>
      <c r="AB488" t="inlineStr">
        <is>
          <t>The student successfully loaded and prepared the data (Part 1 - 3.5/4), built a CNN model with batch normalization (Part 2 - 4.0/4), and implemented training and validation loops (Part 3 - 0.5/1). However, the model definition in Part 2 has some issues with the convolutional layer configurations, and the training loop in Part 4 only runs for 2 epochs. The student did not attempt the bonus task (Part 5 - 0/4). The code runs, but the model architecture is not fully correct, and the training is insufficient. The student used the correct dataset and followed the general structure of the lab.</t>
        </is>
      </c>
      <c r="AC488" t="n">
        <v>8.5</v>
      </c>
      <c r="AD488" t="inlineStr">
        <is>
          <t>The student successfully implemented the dataset class, including the necessary transforms and data loaders (Task 1 - 3.0). The model class was also correctly defined using a U-Net with an efficientnet-b1 encoder (Task 2 - 2.0). The training and validation loops were implemented, though the validation loop was missing the `.float()` cast on the masks (Task 3 - 0.5/1.0). The training process was run, and loss curves were plotted (Task 4 - 2.0/3.0). The visualization of predictions was attempted, but the sigmoid function was incorrectly applied, and the denormalization function was not correctly applied to the image (Task 5 - 1.0/3.0). The student used allowed resources and did not use prohibited items. Overall, the submission demonstrates a good understanding of the concepts, but contains some errors in implementation and application.</t>
        </is>
      </c>
      <c r="AE488" t="n">
        <v>0</v>
      </c>
      <c r="AF488" t="n">
        <v>0</v>
      </c>
      <c r="AG488" t="inlineStr">
        <is>
          <t>No submission found.</t>
        </is>
      </c>
      <c r="AH488" t="n">
        <v>25.5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9.5</v>
      </c>
      <c r="X489" t="n">
        <v>0</v>
      </c>
      <c r="Y489" t="inlineStr">
        <is>
          <t>The student successfully completed most of the tasks. Part 1 (Data Loading) is complete and correct (1.5 + 0.5 + 1.0 = 3.0). Part 2 (Model Adaptation) is also complete and correct (0.5 + 1.5 + 1.0 = 3.0). Part 3 (Training/Validation) has a critical error: the labels are not adjusted from 1-26 to 0-25, resulting in a -2.0 penalty, bringing the score for this part to 1.5 (0.5 + 1.0 - 2.0). Part 4 (Training) is mostly correct, but the `valid_loader` is not defined, causing an error during training, reducing the score to 1.0 (1.0 + 0.5 + 0.0 + 0.0). The bonus task (TTA) was not attempted. Overall, the code demonstrates understanding of the concepts but suffers from a significant labeling error and a missing data loader.</t>
        </is>
      </c>
      <c r="Z489" t="n">
        <v>8.5</v>
      </c>
      <c r="AA489" t="n">
        <v>0</v>
      </c>
      <c r="AB489" t="inlineStr">
        <is>
          <t>The student successfully completed most of the tasks. Part 1 (Data Loading) is complete and correct (4.0). Part 2 (CNN Model) is mostly correct, but the model has 5 convolutional layers as requested, but the number of filters seems arbitrary and not well-justified (3.0). Part 3 (Training/Validation) is complete and functional (1.0). Part 4 (Training) is mostly correct, the training loop and plotting are implemented, but the model is not set up correctly with device and optimizer before training (0.5). The student did not attempt the bonus task (0.0). The code is generally well-structured and readable, but lacks comments and could benefit from more descriptive variable names. The use of `torch.softmax` in the training and validation loops is unnecessary as `CrossEntropyLoss` already includes a softmax layer.</t>
        </is>
      </c>
      <c r="AC489" t="n">
        <v>8.5</v>
      </c>
      <c r="AD489" t="inlineStr">
        <is>
          <t>The student successfully implemented the dataset class, including transforms and dataloaders (Task 1 - 3.0). They correctly defined the U-Net model with efficientnet-b1 (Task 2 - 2.0). The training and validation loops are present, though the validation loop uses the test loader instead of a separate validation set (Task 3 - 0.5). The loss and optimizer are defined, and training is executed, with loss printing and plotting (Task 4 - 2.5). Visualization of predictions is attempted, but the predicted mask is not displayed correctly, and the denormalization function is used on the original image (Task 5 - 0.5). The student used allowed resources and did not violate any prohibited items. The main issues are the incorrect use of the test loader for validation and the incorrect visualization.</t>
        </is>
      </c>
      <c r="AE489" t="n">
        <v>0</v>
      </c>
      <c r="AF489" t="n">
        <v>0</v>
      </c>
      <c r="AG489" t="inlineStr">
        <is>
          <t>No submission found.</t>
        </is>
      </c>
      <c r="AH489" t="n">
        <v>26.5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9.5</v>
      </c>
      <c r="X490" t="n">
        <v>3</v>
      </c>
      <c r="Y490" t="inlineStr">
        <is>
          <t>The student successfully completed most of the tasks. Part 1 (Data Loading) and Part 2 (Model Adaptation) are fully correct. Part 3 (Training/Validation Functions) has a critical error: the labels are not adjusted from 1-26 to 0-25 in the validation loop, resulting in a -2.0 penalty. Part 4 (Training) is complete and functional. The bonus (TTA) is mostly correct, but the averaging of predictions is not done correctly, only adding the predictions instead of averaging them. This results in a partial bonus score of 3.0. The code is generally well-structured and readable, and the student followed the instructions regarding the use of allowed resources.</t>
        </is>
      </c>
      <c r="Z490" t="n">
        <v>7.5</v>
      </c>
      <c r="AA490" t="n">
        <v>0</v>
      </c>
      <c r="AB490" t="inlineStr">
        <is>
          <t>The student successfully loads and prepares the data (Part 1 - 3.5/4), builds a CNN model (Part 2 - 3.0/4), and implements training and validation loops (Part 3 - 1.0/1). However, the model architecture in Part 2 is not a 5-layer CNN as requested, and the training in Part 4 is incomplete, lacking proper device setup and training execution (0/2). The bonus task (residual connection) is not correctly implemented; the attempt in the `ResidualCNN` class is flawed and doesn't represent a valid residual connection (0/4). The code is generally well-structured and readable, but the model definition and training process are not fully aligned with the requirements.</t>
        </is>
      </c>
      <c r="AC490" t="n">
        <v>9.5</v>
      </c>
      <c r="AD490" t="inlineStr">
        <is>
          <t>The student successfully completed most tasks. Task 1 (Dataset Class) is fully implemented and functional, including the custom dataset class, dataloaders, and image/mask display. Task 2 (Model Class) correctly defines a U-Net model with efficientnet-b1, though they used b1 instead of b0 as requested. Tasks 3 (Training/Validation Loops) and 4 (Running Training) are largely correct, with a functional training loop, loss calculation, and plotting. However, the optimizer choice (AdamW) is not explicitly requested and the learning rate is a bit low. Task 5 (Visualizing Predictions) is mostly correct, but the predicted mask visualization is not ideal, and the denormalization function is slightly off. Overall, the submission demonstrates a good understanding of the concepts and successful implementation of the core requirements, with minor issues in model selection and visualization.</t>
        </is>
      </c>
      <c r="AE490" t="n">
        <v>0</v>
      </c>
      <c r="AF490" t="n">
        <v>0</v>
      </c>
      <c r="AG490" t="inlineStr">
        <is>
          <t>No submission found.</t>
        </is>
      </c>
      <c r="AH490" t="n">
        <v>26.5</v>
      </c>
      <c r="AI490" t="n">
        <v>3</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6.5</v>
      </c>
      <c r="X491" t="n">
        <v>0</v>
      </c>
      <c r="Y491" t="inlineStr">
        <is>
          <t>The student completed the data loading and preparation (Part 1) with minor issues in the display of sample images, earning 2.5/3. Part 2, loading the pretrained model and adapting it, was partially completed, with the classifier head replacement being incorrect for the EMNIST dataset, resulting in 0.5/3. Part 3, the training and validation functions, had a critical error: the labels were not adjusted from 1-26 to 0-25, incurring a -2.0 penalty, and the training loop had some issues, resulting in 1.5/3.5. Part 4, training, was partially implemented, with the loss function being incorrect, and the training loop not fully functional, earning 1.0/2.5. The bonus task (TTA) was not attempted, resulting in 0/4. The student used code from the labs but made significant errors in adapting it to the specific task, particularly regarding the label indexing and classifier head replacement.</t>
        </is>
      </c>
      <c r="Z491" t="n">
        <v>6.5</v>
      </c>
      <c r="AA491" t="n">
        <v>0</v>
      </c>
      <c r="AB491" t="inlineStr">
        <is>
          <t>The student successfully loads and prepares the data (Part 1: 3.5/4). The transforms are correct, and the dataset is loaded properly, though the display of sample images is incomplete. The CNN model (Part 2: 2/4) is defined, but it's not a standard CNN with 5 convolutional layers as requested, and batch normalization is not correctly implemented. The training and validation functions (Part 3: 0.5/1) are partially implemented, with a training loop but missing validation. The training part (Part 4: 0.5/2) is attempted, but the loss function is incorrect (MSELoss for classification), and the training loop is incomplete. The bonus task (Part 5: 0/4) is not attempted. The code is generally functional but deviates significantly from the expected structure and requirements of the task.</t>
        </is>
      </c>
      <c r="AC491" t="n">
        <v>7.5</v>
      </c>
      <c r="AD491" t="inlineStr">
        <is>
          <t>The student successfully implemented the dataset class (Task 1) and defined a U-Net model (Task 2), though the model definition is incomplete and doesn't use the specified efficientnet-b1 encoder. The training and validation loops (Task 3) are present but have some issues with mask handling. Task 4 shows a training loop, loss calculation, and plotting, but the optimizer is not correctly defined and the loss function is not appropriate for multi-class segmentation. Task 5 attempts to visualize predictions, but the prediction visualization is flawed due to the incorrect model and loss function. Overall, the student demonstrates understanding of the general workflow but struggles with the specifics of the model and loss function, resulting in a significantly flawed implementation.</t>
        </is>
      </c>
      <c r="AE491" t="n">
        <v>0</v>
      </c>
      <c r="AF491" t="n">
        <v>0</v>
      </c>
      <c r="AG491" t="inlineStr">
        <is>
          <t>No submission found.</t>
        </is>
      </c>
      <c r="AH491" t="n">
        <v>20.5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10.5</v>
      </c>
      <c r="X492" t="n">
        <v>0</v>
      </c>
      <c r="Y492" t="inlineStr">
        <is>
          <t>The student successfully completed most of the tasks. Part 1 (Data Loading) is complete and correct (1.5 + 0.5 + 1.0 = 3.0). Part 2 (Model Adaptation) is also complete and correct (0.5 + 1.5 + 1.0 = 3.0). Part 3 (Training/Validation) has a critical error: the labels were not fixed to be 0-indexed, resulting in a -2.0 penalty, bringing the score down to 1.5 (0.5 + 1.0 - 2.0 = -0.5 + 2.0 = 1.5). Part 4 (Training) is mostly correct, with minor issues in the plotting, resulting in 2.0 points (1.0 + 0.5 + 0.5 = 2.0). The bonus task (TTA) was not attempted, so no bonus points are awarded. Overall, the student demonstrated a good understanding of the concepts but failed to address a crucial detail in the label handling.</t>
        </is>
      </c>
      <c r="Z492" t="n">
        <v>8.5</v>
      </c>
      <c r="AA492" t="n">
        <v>0</v>
      </c>
      <c r="AB492" t="inlineStr">
        <is>
          <t>The student successfully completed most of the tasks. Part 1 (Data Loading and Preparation) is fully implemented and correct (4.0). Part 2 (CNN Model Building) is mostly correct, with the model having 5 convolutional layers and batch normalization, but the final fully connected layer's input size is incorrect (256 * 32 * 32 instead of 256 * 8 * 8). This results in a 2.0/4.0 score. Part 3 (Training/Validation Functions) is fully implemented and correct (1.0). Part 4 (Training) is mostly correct, with training and validation loops running, but the plot is not very informative (2.0/2.0). The bonus task (Residual Connection) was not attempted, so the bonus score is 0.0. The code is generally well-structured and readable, but the incorrect input size to the fully connected layer significantly impacts the model's functionality.</t>
        </is>
      </c>
      <c r="AC492" t="n">
        <v>9.5</v>
      </c>
      <c r="AD492" t="inlineStr">
        <is>
          <t>The student successfully completed most tasks. Task 1 (Dataset Class) is well-implemented, including the custom dataset and dataloaders, and displaying sample images. Task 2 (Model Class) correctly defines the U-Net model with the specified encoder. Tasks 3 (Training/Validation Loops) and 4 (Running Training) are also largely correct, with a functional training loop, loss calculation, and plotting. However, the student used `optim.AdamW` instead of `optim.Adam` which is a minor deviation. Task 5 (Visualizing Predictions) is mostly correct, but the predicted mask visualization is not ideal (it's grayscale instead of using a colormap to show classes). The code is generally well-structured and follows the guidelines, demonstrating a good understanding of the concepts.</t>
        </is>
      </c>
      <c r="AE492" t="n">
        <v>0</v>
      </c>
      <c r="AF492" t="n">
        <v>0</v>
      </c>
      <c r="AG492" t="inlineStr">
        <is>
          <t>No submission found.</t>
        </is>
      </c>
      <c r="AH492" t="n">
        <v>28.5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8.5</v>
      </c>
      <c r="X493" t="n">
        <v>0</v>
      </c>
      <c r="Y493" t="inlineStr">
        <is>
          <t>The student successfully completed the data loading and preparation (Part 1, 3.0/3.0), and adapted the pretrained model (Part 2, 3.0/3.0). However, the training and validation functions (Part 3) have a critical error: the labels are not correctly adjusted for 0-indexing (1-26 to 0-25), resulting in a -2.0 penalty. The training loop (Part 4) is implemented, but the loss and accuracy are not plotted as requested, resulting in a partial score of 2.5/2.5. The bonus task (TTA) was not attempted, so no bonus points are awarded. The student's code is generally well-structured and attempts to follow the lab logic, but the label fix is essential for correct training.</t>
        </is>
      </c>
      <c r="Z493" t="n">
        <v>5.5</v>
      </c>
      <c r="AA493" t="n">
        <v>0</v>
      </c>
      <c r="AB493" t="inlineStr">
        <is>
          <t>The student attempted all parts of the question, but with significant issues. Part 1 (Data Loading) receives 2.5/4 due to a custom dataset class implementation that appears to have errors in path handling and label assignment, and the transforms are not fully correct. Part 2 (CNN Model) receives 2.0/4 as the model has 5 convolutional layers and batch normalization, but the architecture is overly complex and lacks clear structure. Part 3 (Training/Validation) receives 1.0/1 as the training and validation loops are defined, but are not fully functional. Part 4 (Training) receives 0/2 as the training process is not set up correctly and the model is not trained effectively. The bonus task was not attempted. The code is also not well-commented and lacks clarity.</t>
        </is>
      </c>
      <c r="AC493" t="n">
        <v>6.5</v>
      </c>
      <c r="AD493" t="inlineStr">
        <is>
          <t>The student made a reasonable attempt at most tasks, but several key areas were incomplete or incorrect. Task 1 (Dataset Class) received partial credit as the dataset class was defined, but the image/mask path handling was flawed, leading to errors. Task 2 (Model Class) was mostly correct, but used efficientnet-b1 instead of b0 as requested. Tasks 3 and 4 (Training/Validation Loops) were attempted, but the loss function was incorrect (BCEWithLogitsLoss for multi-class segmentation), and the target masks were not properly handled. Task 5 (Visualization) was partially successful, but the predicted masks were binary due to the loss function issue. The code runs, but the results are not as expected due to the errors in loss function and mask handling. The student did follow the allowed resources guidelines.</t>
        </is>
      </c>
      <c r="AE493" t="n">
        <v>0</v>
      </c>
      <c r="AF493" t="n">
        <v>0</v>
      </c>
      <c r="AG493" t="inlineStr">
        <is>
          <t>No submission found.</t>
        </is>
      </c>
      <c r="AH493" t="n">
        <v>20.5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8.5</v>
      </c>
      <c r="X494" t="n">
        <v>0</v>
      </c>
      <c r="Y494" t="inlineStr">
        <is>
          <t>The student successfully completed most of the tasks. Part 1 (Data Loading) is complete and correct (1.5 + 0.5 + 1.0 = 3.0). Part 2 (Model Adaptation) is mostly correct, but the classifier head was incorrectly set to 28 classes instead of 26, resulting in a significant error (-2.0 penalty). The base score for this part is 3.0 - 2.0 = 1.0. Part 3 (Training/Validation) is correct, but the student did not fix the labels (1-26 instead of 0-25), incurring a -2.0 penalty. The base score for this part is 3.5 - 2.0 = 1.5. Part 4 (Training) is mostly complete, with the loss and accuracy plots missing, resulting in a score of 1.0 + 0.5 = 1.5. The bonus task (TTA) was not attempted, so the bonus score is 0.0. The total score is 3.0 + 1.0 + 1.5 + 1.5 = 7.0 + 1.5 = 8.5.</t>
        </is>
      </c>
      <c r="Z494" t="n">
        <v>8.5</v>
      </c>
      <c r="AA494" t="n">
        <v>0</v>
      </c>
      <c r="AB494" t="inlineStr">
        <is>
          <t>The student successfully completed most of the tasks. Part 1 (Data Loading) is fully implemented and correct (4.0). Part 2 (CNN Model) is mostly correct, but the final fully connected layer has an incorrect input size (256 instead of 512*4*4). This results in a score of 2.0/4.0. Part 3 (Training/Validation Functions) is fully implemented and correct (1.0). Part 4 (Training) is mostly correct, but the plot is missing (0.5/2.0). The student did not attempt the bonus task (0.0/4.0). The code runs and follows the general structure of the provided solution, but contains some errors in the model architecture and lacks the plotting component.</t>
        </is>
      </c>
      <c r="AC494" t="n">
        <v>8.5</v>
      </c>
      <c r="AD494" t="inlineStr">
        <is>
          <t>The student successfully implemented the dataset class, including loading images and masks, and displaying samples (Task 1 - 3.0/3.0). The U-Net model was defined correctly, though with `efficientnet-b1` instead of `efficientnet-b0` (Task 2 - 2.0/2.0). The training and validation loops were implemented, but the validation loop had an error in the loss calculation (Task 3 - 0.5/1.0). The loss and optimizer were defined, and the training loop ran, but the number of classes in the model was incorrect (5 instead of 8) leading to poor results (Task 4 - 2.0/3.0). Visualization was not implemented (Task 5 - 0.0/3.0). The student followed the allowed resources guidelines and did not use prohibited items.</t>
        </is>
      </c>
      <c r="AE494" t="n">
        <v>0</v>
      </c>
      <c r="AF494" t="n">
        <v>0</v>
      </c>
      <c r="AG494" t="inlineStr">
        <is>
          <t>No submission found.</t>
        </is>
      </c>
      <c r="AH494" t="n">
        <v>25.5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11</v>
      </c>
      <c r="X495" t="n">
        <v>3</v>
      </c>
      <c r="Y495" t="inlineStr">
        <is>
          <t>The student completed all base tasks with minor issues. Part 1 (Data Loading) was fully implemented and displayed images correctly. Part 2 (Model Adaptation) correctly loaded the pretrained model, froze the backbone, and replaced the classifier head. Part 3 (Training/Validation) had the crucial label fix (subtracting 1) which is essential for correct training, earning full points. Part 4 (Training) was also completed successfully, including plotting losses and accuracies. The bonus task (TTA) was mostly correct, implementing horizontal flipping and averaging predictions, but only included horizontal flips instead of the requested three (original, horizontal, and vertical). Therefore, the bonus score is reduced to 3.0. Overall, the submission demonstrates a good understanding of transfer learning and the provided labs.</t>
        </is>
      </c>
      <c r="Z495" t="n">
        <v>9.5</v>
      </c>
      <c r="AA495" t="n">
        <v>3</v>
      </c>
      <c r="AB495" t="inlineStr">
        <is>
          <t>The student successfully completed most of the tasks. Part 1 (Data Loading) is fully implemented and correct. Part 2 (CNN Model) is also well-implemented, including Batch Normalization. Part 3 (Training/Validation Functions) is correct. Part 4 (Training) is mostly correct, with the training loop and plotting working as expected. The bonus task (Residual Connection) is implemented with a skip connection, though the skip connection is adapted with a 1x1 convolution and max pooling to match dimensions, which is a valid approach. The residual connection is correctly added to the forward pass. The plots are clear and informative. A minor deduction is made because the transforms were set to resize to 32x32 instead of the 128x128 in the reference solution, and the normalization was added, but not strictly necessary. The code is well-structured and readable.</t>
        </is>
      </c>
      <c r="AC495" t="n">
        <v>10.5</v>
      </c>
      <c r="AD495" t="inlineStr">
        <is>
          <t>The student's submission demonstrates a good understanding of the task and successfully implements most of the required components. Task 1 (Dataset Class) is well-implemented, including handling of different image/mask extensions and a clear data loading pipeline (2.5/3). Task 2 (Model Class) correctly defines a U-Net model with the specified encoder (2/2). Task 3 (Training/Validation Loops) is present, but lacks clear separation of concerns and could benefit from better organization (0.5/1). Task 4 (Running Training) is largely successful, with training and validation loops, loss calculation, and plotting, but the learning rate scheduler is present but not fully utilized (2.5/3). Task 5 (Visualizing Predictions) provides clear visualizations of predictions versus ground truth, with IoU scores displayed (3/3). The code is well-commented and generally follows best practices. Minor deductions are made for the lack of clarity in the training loop and the underutilization of the learning rate scheduler.</t>
        </is>
      </c>
      <c r="AE495" t="n">
        <v>0</v>
      </c>
      <c r="AF495" t="n">
        <v>0</v>
      </c>
      <c r="AG495" t="inlineStr">
        <is>
          <t>The student's submission is a perfect implementation of the `ColorizationDataset` class. All required methods (`__init__`, `__len__`, `rgb_to_grayscale`, and `__getitem__`) are correctly implemented and produce the expected output. The grayscale conversion formula is accurate, and the dimensions are handled correctly. The code runs without errors and the visualization and dataloader tests confirm the correct functionality. The student followed all instructions and used only allowed resources.</t>
        </is>
      </c>
      <c r="AH495" t="n">
        <v>31</v>
      </c>
      <c r="AI495" t="n">
        <v>6</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8.5</v>
      </c>
      <c r="X496" t="n">
        <v>0</v>
      </c>
      <c r="Y496" t="inlineStr">
        <is>
          <t>The student successfully completed most of the tasks. Part 1 (Data Loading) is complete and correct (1.5 + 0.5 + 1.0 = 3.0). Part 2 (Model Adaptation) is also complete, correctly loading the model and replacing the classifier head (0.5 + 1.5 + 1.0 = 3.0). Part 3 (Training/Validation) has a critical error: the labels are not adjusted from 1-26 to 0-25, resulting in a -2.0 penalty, bringing the score for this part to 1.5. Part 4 (Training) is mostly correct, but the training loop only runs for one epoch, and the accuracy plot is missing. (1.0 + 0.5 + 0.0 + 0.0 = 1.5). The bonus task (TTA) was not attempted, so no bonus points are awarded. The code is generally well-structured and readable, but the label issue and limited training significantly impact the score.</t>
        </is>
      </c>
      <c r="Z496" t="n">
        <v>7.5</v>
      </c>
      <c r="AA496" t="n">
        <v>0</v>
      </c>
      <c r="AB496" t="inlineStr">
        <is>
          <t>The student successfully loads and prepares the data (Part 1 - 4.0/4.0). The CNN model is built, but it's a much more complex architecture than requested (Part 2 - 2.0/4.0). The training and validation functions are implemented correctly (Part 3 - 1.0/1.0). The training loop is functional, but the model's complexity likely hinders performance and the plots are generated (Part 4 - 0.5/2.0). The bonus task (residual connection) is not attempted (Part 5 - 0.0/4.0). The student's model is not the requested 5 convolutional layers, and the architecture is significantly more complex than necessary, resulting in a lower score for that section. The code runs and produces outputs, but deviates from the instructions.</t>
        </is>
      </c>
      <c r="AC496" t="n">
        <v>9.5</v>
      </c>
      <c r="AD496" t="inlineStr">
        <is>
          <t>The student successfully completed most of the tasks. Task 1 (Dataset Class) is well implemented, including the custom dataset and dataloaders, and displaying sample images. Task 2 (Model Class) correctly defines the U-Net model with the specified encoder. Tasks 3 (Training/Validation Loops) and 4 (Running Training) are also largely correct, with a functional training loop, loss calculation, and plotting. However, the student used efficientnet-b1 instead of b0 as requested in the prompt (-0.5). Task 5 (Visualizing Predictions) is implemented, but the predicted masks are not visually clear and the color map is not ideal (-0.5). Overall, the code is well-structured and demonstrates a good understanding of the concepts, but minor errors and deviations from the instructions resulted in a slightly reduced score.</t>
        </is>
      </c>
      <c r="AE496" t="n">
        <v>0</v>
      </c>
      <c r="AF496" t="n">
        <v>0</v>
      </c>
      <c r="AG496" t="inlineStr">
        <is>
          <t>No submission found.</t>
        </is>
      </c>
      <c r="AH496" t="n">
        <v>25.5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8.5</v>
      </c>
      <c r="X497" t="n">
        <v>0</v>
      </c>
      <c r="Y497" t="inlineStr">
        <is>
          <t>The student successfully completed the data loading and preparation (Part 1 - 3.0/3.0). They correctly loaded the pretrained model and adapted the classifier head (Part 2 - 3.0/3.0). However, the training and validation functions (Part 3) had a critical error: the labels were not adjusted to be 0-indexed, resulting in a -2.0 penalty. The training process (Part 4) was implemented, but the plots were not generated. The student did not attempt the bonus task (Part 5 - 0.0/4.0). The code runs, but the label issue significantly impacts the training process and the final result.</t>
        </is>
      </c>
      <c r="Z497" t="n">
        <v>8.5</v>
      </c>
      <c r="AA497" t="n">
        <v>0</v>
      </c>
      <c r="AB497" t="inlineStr">
        <is>
          <t>The student successfully completed most of the tasks. Part 1 (Data Loading and Preparation) is fully implemented, including the dataset class, dataloaders, transforms, and sample image display (4.0/4.0). Part 2 (CNN Model Building) is mostly correct, with 5 convolutional layers, but lacks Batch Normalization (2.0/4.0). Part 3 (Training/Validation Functions) is implemented correctly (1.0/1.0). Part 4 (Training) is also mostly correct, setting up the device, model, loss, and optimizer, and training the model, but the plot is missing (1.5/2.0). The student did not attempt the bonus task (0.0/4.0). The code runs and produces outputs, but the model lacks Batch Normalization and the plots are missing, resulting in a score of 8.5.</t>
        </is>
      </c>
      <c r="AC497" t="n">
        <v>9.5</v>
      </c>
      <c r="AD497" t="inlineStr">
        <is>
          <t>The student successfully completed most tasks. Task 1 (Dataset Class) is fully implemented and functional, including displaying sample images. Task 2 (Model Class) correctly defines the U-Net model with efficientnet-b1, though the reference used b0. Tasks 3 and 4 (Training/Validation Loops and Running Training) are largely correct, with a functional training loop, loss calculation, and plotting. However, the optimizer used AdamW instead of Adam. Task 5 (Visualizing Predictions) is implemented and displays predictions, though the predicted mask visualization could be improved. The use of `train_test_split` instead of a custom split is acceptable. Overall, the code demonstrates a good understanding of the concepts, with minor deviations from the reference solution.</t>
        </is>
      </c>
      <c r="AE497" t="n">
        <v>0</v>
      </c>
      <c r="AF497" t="n">
        <v>0</v>
      </c>
      <c r="AG497" t="inlineStr">
        <is>
          <t>No submission found.</t>
        </is>
      </c>
      <c r="AH497" t="n">
        <v>26.5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9.5</v>
      </c>
      <c r="X498" t="n">
        <v>0</v>
      </c>
      <c r="Y498" t="inlineStr">
        <is>
          <t>The student successfully completed most of the tasks. Part 1 (Data Loading) is complete and correct (1.5 + 0.5 + 1.0 = 3.0). Part 2 (Model Adaptation) is also well done, freezing the backbone and replacing the classifier (0.5 + 1.5 + 1.0 = 3.0). Part 3 (Training/Validation) has a significant error: the labels are not adjusted from 1-26 to 0-25, resulting in a -2.0 penalty, bringing the score down to 1.5 (0.5 + 1.0 - 2.0). Part 4 (Training) is mostly correct, with the training loop and loss/accuracy plotting implemented (1.0 + 0.5 + 0.5 + 0.5 = 2.5). The bonus task (TTA) was not attempted. Overall, the code is functional but suffers from the label offset issue in the training loop, impacting the training process.</t>
        </is>
      </c>
      <c r="Z498" t="n">
        <v>8.5</v>
      </c>
      <c r="AA498" t="n">
        <v>0</v>
      </c>
      <c r="AB498" t="inlineStr">
        <is>
          <t>The student successfully completed most of the tasks. Data loading and preparation (Part 1) is correct, earning full points. The CNN model (Part 2) is mostly correct, but the final fully connected layer has an incorrect input size (256 * 1 * 1 instead of 256 * 4 * 4). This results in a significant deduction. Training and validation functions (Part 3) are implemented correctly. Training (Part 4) runs and produces plots, but the model's performance is likely impacted by the incorrect input size in the CNN. The student did not attempt the bonus residual connection task. The code is generally well-structured and readable, but the error in the CNN architecture prevents a higher score.</t>
        </is>
      </c>
      <c r="AC498" t="n">
        <v>9</v>
      </c>
      <c r="AD498" t="inlineStr">
        <is>
          <t>The student successfully implemented most of the required tasks. Task 1 (Dataset Class) is well done, including the custom dataset and dataloaders. Task 2 (Model Class) correctly defines the U-Net model. Tasks 3 and 4 (Training and Validation Loops, Running Training) are also implemented correctly, with loss printing and plotting. However, Task 5 (Visualizing Predictions) has a minor issue: the predicted mask is displayed correctly, but the original image is not denormalized, making it difficult to interpret. The code is generally well-structured and follows the provided guidelines, utilizing the correct libraries and functions. The use of `random.sample` in Task 5 is a good approach. The student did not attempt the bonus task.</t>
        </is>
      </c>
      <c r="AE498" t="n">
        <v>0</v>
      </c>
      <c r="AF498" t="n">
        <v>0</v>
      </c>
      <c r="AG498" t="inlineStr">
        <is>
          <t>No submission found.</t>
        </is>
      </c>
      <c r="AH498" t="n">
        <v>27</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8.5</v>
      </c>
      <c r="X499" t="n">
        <v>3</v>
      </c>
      <c r="Y499" t="inlineStr">
        <is>
          <t>The student successfully completed the data loading and preparation (Part 1, 3.0/3.0), model loading and adaptation (Part 2, 3.0/3.0). The training and validation loops (Part 3) are mostly correct, but the label fix was not implemented initially, resulting in a -2.0 penalty, bringing the score to 1.5/3.5. The training process (Part 4) is functional, but the number of epochs is set to 1, and the plots are not generated, resulting in 1.5/2.5. The bonus task (TTA) is implemented correctly, averaging the predictions from the original, horizontally flipped, and vertically flipped images (3.0/4.0). Overall, the code demonstrates a good understanding of the concepts, but lacks attention to detail in the label adjustment and training configuration.</t>
        </is>
      </c>
      <c r="Z499" t="n">
        <v>8.5</v>
      </c>
      <c r="AA499" t="n">
        <v>2</v>
      </c>
      <c r="AB499" t="inlineStr">
        <is>
          <t>The student successfully completed most of the tasks. Part 1 (Data Loading) is fully implemented and correct (4.0). Part 2 (CNN Model) is mostly correct, with the model definition and batch normalization implemented, but the number of convolutional layers is not exactly 5 (3.0). Part 3 (Training/Validation Functions) is fully implemented and correct (1.0). Part 4 (Training) is mostly correct, with the device setup and training loop working, but the plotting of losses and accuracy is missing (1.0). The bonus task (Residual Connection) is attempted, with a residual connection added, but the channel dimensions are incorrect in the concatenation, and the retraining/plotting is present (2.0). The code is generally well-structured and readable, but the model has only 4 convolutional layers instead of 5, and the residual connection is not implemented correctly.</t>
        </is>
      </c>
      <c r="AC499" t="n">
        <v>9.5</v>
      </c>
      <c r="AD499" t="inlineStr">
        <is>
          <t>The student successfully completed most of the tasks. Task 1 (Dataset Class) is well-implemented, including the custom dataset class, dataloaders, and image/mask display. Task 2 (Model Class) correctly defines a U-Net model, though it uses efficientnet-b1 instead of b0 as requested. Task 3 (Training/Validation Loops) is implemented correctly. Task 4 (Running Training) is also well done, including loss definition, training, and plotting. Task 5 (Visualizing Predictions) is mostly correct, but the predicted masks are not visually distinct enough, and the code uses softmax before argmax, which is unnecessary. The code is generally well-structured and readable, and the student adhered to the allowed resources. The use of `AdamW` instead of `Adam` is acceptable. The minor deviation in the encoder and the visualization issue lead to a slight deduction.</t>
        </is>
      </c>
      <c r="AE499" t="n">
        <v>0</v>
      </c>
      <c r="AF499" t="n">
        <v>0</v>
      </c>
      <c r="AG499" t="inlineStr">
        <is>
          <t>No submission found.</t>
        </is>
      </c>
      <c r="AH499" t="n">
        <v>26.5</v>
      </c>
      <c r="AI499" t="n">
        <v>5</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9.5</v>
      </c>
      <c r="X500" t="n">
        <v>0</v>
      </c>
      <c r="Y500" t="inlineStr">
        <is>
          <t>The student successfully completed most of the tasks. Part 1 (Data Loading) is complete and correct (1.5 + 0.5 + 1.0 = 3.0). Part 2 (Model Adaptation) is also complete, freezing the backbone and replacing the classifier (0.5 + 1.5 + 1.0 = 3.0). Part 3 (Training/Validation) is mostly correct, but the label fix was not explicitly mentioned in the code, so the penalty applies (-2.0). The training and validation loops are otherwise functional (0.5 + 1.0 - 2.0 = -0.5, but minimum score is 0, so 0.0). Part 4 (Training) is complete, setting up the device, training, and plotting losses/accuracy (1.0 + 0.5 + 0.5 + 0.5 = 2.5). The bonus task (TTA) was not attempted. The student's code is well-structured and generally follows the provided guidelines, but the missing label fix in Part 3 significantly impacts the score.</t>
        </is>
      </c>
      <c r="Z500" t="n">
        <v>7.5</v>
      </c>
      <c r="AA500" t="n">
        <v>0</v>
      </c>
      <c r="AB500" t="inlineStr">
        <is>
          <t>The student successfully loads and prepares the data (Part 1 - 3.5/4), builds a CNN model with batch normalization (Part 2 - 4.0/4), and implements training and validation loops (Part 3 - 1.0/1). However, the training process (Part 4 - 0/2) is flawed as the model is not properly set up for the potato disease classification task (incorrect number of output classes in the final layer, and the model is not trained). The bonus task (Part 5 - 0/4) is not attempted. The student's code includes a UNet model in the last cell, which is not relevant to the question and doesn't address the bonus task. The transforms are also not exactly as requested (32x32 instead of 128x128).</t>
        </is>
      </c>
      <c r="AC500" t="n">
        <v>8.5</v>
      </c>
      <c r="AD500" t="inlineStr">
        <is>
          <t>The student demonstrates a good understanding of the overall task, successfully implementing the dataset class, model definition, training and validation loops, and visualization. The dataset class is well-implemented, and the transforms are correctly applied. The model is defined using segmentation_models_pytorch as requested. The training and validation loops are functional, and the loss curves are plotted. The visualization of predictions is also implemented. However, there are some minor issues. The student used efficientnet-b1 instead of b0 as requested in Task 2 (-0.5). The train/test split is done correctly, but the code for displaying images in Cell 7 is incomplete and doesn't show the images (-1.0). The student also used CrossEntropyLoss instead of BinaryCrossEntropyLoss, which is not ideal for multi-class segmentation (-1.0). Finally, the student did not remap the mask in the dataset class (-1.0).</t>
        </is>
      </c>
      <c r="AE500" t="n">
        <v>0</v>
      </c>
      <c r="AF500" t="n">
        <v>0</v>
      </c>
      <c r="AG500" t="inlineStr">
        <is>
          <t>The student successfully implemented the `ColorizationDataset` class. The `__init__` method correctly stores the dataset, `__len__` returns the correct length, `rgb_to_grayscale` implements the correct formula and returns the expected dimensions, and `__getitem__` returns the grayscale and color image tuple. The visualization and dataloader tests also pass. The code is well-structured and follows the provided guidelines. Therefore, the student receives full credit for this bonus question.</t>
        </is>
      </c>
      <c r="AH500" t="n">
        <v>25.5</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10.5</v>
      </c>
      <c r="X501" t="n">
        <v>0</v>
      </c>
      <c r="Y501" t="inlineStr">
        <is>
          <t>The student successfully completed most of the tasks. Part 1 (Data Loading) is complete and correct (1.5 + 0.5 + 1.0 = 3.0). Part 2 (Model Adaptation) is also complete, correctly loading the model, freezing the backbone, and replacing the classifier (0.5 + 1.5 + 1.0 = 3.0). Part 3 (Training/Validation) is mostly correct, but the crucial label fix (subtracting 1) was missed, resulting in a penalty (-2.0). The training and validation loops themselves are correctly implemented (0.5 + 1.0 - 2.0 = -0.5). Part 4 (Training) is complete, setting up the device, training, and plotting losses/accuracy (1.0 + 0.5 + 0.5 + 0.5 = 2.5). The bonus task (TTA) was not attempted. The total score is 3.0 + 3.0 - 0.5 + 2.5 + 0.0 = 8.0 + 2.5 = 10.5.</t>
        </is>
      </c>
      <c r="Z501" t="n">
        <v>9.5</v>
      </c>
      <c r="AA501" t="n">
        <v>0</v>
      </c>
      <c r="AB501" t="inlineStr">
        <is>
          <t>The student successfully completed most of the tasks. Part 1 (Data Loading and Preparation) is fully implemented and correct (4.0). Part 2 (CNN Model Building) is also complete with Batch Normalization included (4.0). Part 3 (Training/Validation Functions) is correctly implemented (1.0). Part 4 (Training) is mostly correct, with the training loop and validation loop working, and plots generated (1.5). The student did not attempt the bonus task (Residual Connection), so the bonus score is 0.0. The only minor deduction is in Part 4, where the training loop is functional, but the code could be more concise and efficient. Overall, the submission demonstrates a good understanding of the concepts and the ability to implement them in PyTorch.</t>
        </is>
      </c>
      <c r="AC501" t="n">
        <v>10.5</v>
      </c>
      <c r="AD501" t="inlineStr">
        <is>
          <t>The student successfully implemented most of the required tasks. Task 1 (Dataset Class) is complete and functional, including the dataset creation, dataloader setup, and image/mask display. Task 2 (Model Class) is also correctly implemented, defining the U-Net model with the specified encoder. Tasks 3 and 4 (Training and Validation Loops, Running Training) are largely correct, with a functional training loop, loss calculation, and plotting. However, the validation loop in Task 3 is integrated into the training loop, and the loss plot is not very informative. Task 5 (Visualizing Predictions) is mostly correct, displaying images, ground truth, and predictions, but the denormalization function is not fully correct, and the predictions are not visually clear. The code is well-structured and follows the provided guidelines, but minor improvements could be made to the validation process and visualization.</t>
        </is>
      </c>
      <c r="AE501" t="n">
        <v>0</v>
      </c>
      <c r="AF501" t="n">
        <v>0</v>
      </c>
      <c r="AG501" t="inlineStr">
        <is>
          <t>No submission found.</t>
        </is>
      </c>
      <c r="AH501" t="n">
        <v>30.5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6.5</v>
      </c>
      <c r="X502" t="n">
        <v>0</v>
      </c>
      <c r="Y502" t="inlineStr">
        <is>
          <t>The student successfully completed the data loading and preparation (Part 1 - 3.0/3.0). They also correctly loaded the pretrained model and adapted the classifier head (Part 2 - 3.0/3.0). However, the training and validation functions (Part 3) are missing the crucial label adjustment (subtracting 1). This results in a significant penalty (-2.0), bringing the score for this part down to 1.5/3.5. Part 4 is partially completed, with the setup being correct, but the training loop and plotting are missing, resulting in 0.5/2.5. The bonus task was not attempted (0/4). The code is generally well-structured, but the missing label fix and incomplete training loop significantly impact the overall score.</t>
        </is>
      </c>
      <c r="Z502" t="n">
        <v>6.5</v>
      </c>
      <c r="AA502" t="n">
        <v>0</v>
      </c>
      <c r="AB502" t="inlineStr">
        <is>
          <t>The student successfully loads and prepares the data (Part 1 - 3.5/4), including creating the dataset, dataloaders, and applying transformations. The CNN model (Part 2 - 2.0/4) is defined, but the fully connected layer calculation is incorrect, and batch normalization is not implemented. Part 3 (1.0/1) has the training and validation loops defined. Part 4 (0/2) has the training setup, but the training loop uses the testloader for training and the trainloader for validation, which is a significant error. The bonus task was not attempted. The code is generally well-structured, but the critical error in Part 4 significantly impacts the overall score.</t>
        </is>
      </c>
      <c r="AC502" t="n">
        <v>7.5</v>
      </c>
      <c r="AD502" t="inlineStr">
        <is>
          <t>The student demonstrates a good understanding of the overall structure and successfully implements several key components. Task 1 (Dataset Class) is largely complete, with a functional dataset class and data loaders, though the display of images is incomplete. Task 2 (Model Class) is mostly correct, but uses efficientnet-b1 instead of b0 as requested. Tasks 3 and 4 (Training/Validation Loops and Running Training) are partially implemented, with training and validation loops defined, but the training step within `train_one_epoch` is incomplete. The loss curve is plotted. Task 5 (Visualizing Predictions) is missing. The code is generally well-structured and readable, but lacks full functionality in the training process and visualization. The use of `train_test_split` is appropriate. The student followed allowed resources, and did not use prohibited items.</t>
        </is>
      </c>
      <c r="AE502" t="n">
        <v>0</v>
      </c>
      <c r="AF502" t="n">
        <v>0</v>
      </c>
      <c r="AG502" t="inlineStr">
        <is>
          <t>No submission found.</t>
        </is>
      </c>
      <c r="AH502" t="n">
        <v>20.5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8.5</v>
      </c>
      <c r="X503" t="n">
        <v>1</v>
      </c>
      <c r="Y503" t="inlineStr">
        <is>
          <t>The student demonstrates a good understanding of the overall task, successfully loading and preparing the data (Part 1: 3.0/3.0), loading the pretrained model and adapting it (Part 2: 3.0/3.0). The training and validation functions are mostly correct, but the labels were not fixed to be 0-indexed, resulting in a penalty (Part 3: 1.5/3.5). The training process is implemented, and the loss/accuracy plots are generated (Part 4: 2.0/2.5). The bonus task is partially completed, averaging the predictions correctly but not defining all three predictions (original, h flip, v flip) (Part 5: 1.0/4.0). The resize transform was incorrect (64x64 instead of 28x28) but this did not affect the overall functionality.</t>
        </is>
      </c>
      <c r="Z503" t="n">
        <v>6.5</v>
      </c>
      <c r="AA503" t="n">
        <v>0</v>
      </c>
      <c r="AB503" t="inlineStr">
        <is>
          <t>The student successfully loads and prepares the data (Part 1 - 3.5/4), including using ImageFolder and applying transformations, though the transforms are not exactly as requested (32x32 instead of 128x128 initially). The CNN model (Part 2 - 2.0/4) is defined, but it has only 5 convolutional layers, and Batch Normalization is missing. The training and validation functions (Part 3 - 1.0/1) are implemented correctly. The training process (Part 4 - 0.0/2) fails to run due to the incorrect number of output classes in the final fully connected layer (10 instead of 3) and the model is not properly configured for the potato disease classification task. The bonus task (Part 5 - 0/4) is not attempted. The code is generally well-structured and commented, but the model architecture and final layer are incorrect, preventing successful training.</t>
        </is>
      </c>
      <c r="AC503" t="n">
        <v>8.5</v>
      </c>
      <c r="AD503" t="inlineStr">
        <is>
          <t>The student generally followed the lab structure and implemented most tasks. Task 1 (Dataset Class) is mostly complete, with a functional dataset class and dataloaders, but the initial attempt used a CSV which was not required and then switched to glob, but the code is a bit messy. Task 2 (Model Class) is fully implemented correctly. Tasks 3 (Training/Validation Loops) and 4 (Running Training) are also largely correct, though there were some initial issues with the loss function and device placement that were corrected. Task 5 (Visualizing Predictions) is partially implemented; the visualization code is present, but the prediction extraction and display are not fully correct, resulting in a mostly black prediction mask. The student attempted all tasks, and the errors are mostly related to minor implementation details rather than fundamental misunderstandings.</t>
        </is>
      </c>
      <c r="AE503" t="n">
        <v>0</v>
      </c>
      <c r="AF503" t="n">
        <v>0</v>
      </c>
      <c r="AG503" t="inlineStr">
        <is>
          <t>No submission found.</t>
        </is>
      </c>
      <c r="AH503" t="n">
        <v>23.5</v>
      </c>
      <c r="AI503" t="n">
        <v>1</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8.5</v>
      </c>
      <c r="X504" t="n">
        <v>0</v>
      </c>
      <c r="Y504" t="inlineStr">
        <is>
          <t>The student completed most of the tasks with reasonable accuracy. Part 1 (Data Loading) is complete and correct (1.5 + 0.5 + 1.0 = 3.0). Part 2 (Model Adaptation) is mostly correct, but used efficientnet_v2_m instead of efficientnet_v2_s (-0.25). The classifier head replacement is correct (0.5 + 1.25 + 1.0 = 2.75). Part 3 (Training/Validation) has a critical error: the labels are subtracted by 1 in the training and validation loops, but the student did not fix the labels to be 0-indexed, resulting in a -2.0 penalty (0.5 + 1.0 - 2.0 = -0.5). Part 4 (Training) is partially complete; the device and loss are set up correctly, but the training and plotting are missing (1.0 + 0.0 + 0.0 + 0.0 = 1.0). The bonus task was not attempted, so the bonus score is 0.0. The total score is 3.0 + 2.75 - 0.5 + 1.0 = 6.25 + 2.25 = 8.5.</t>
        </is>
      </c>
      <c r="Z504" t="n">
        <v>8.5</v>
      </c>
      <c r="AA504" t="n">
        <v>0</v>
      </c>
      <c r="AB504" t="inlineStr">
        <is>
          <t>The student successfully loaded and prepared the data, achieving full marks for Part 1. The CNN model was built with 5 convolutional layers as requested, but Batch Normalization was missing, resulting in a score of 2.0 for Part 2. Training and validation functions were implemented correctly, earning full marks for Part 3. The training process was also completed successfully, with loss and accuracy plotting, earning full marks for Part 4. The bonus task involving a residual connection was not attempted, resulting in a bonus score of 0.0. The code is generally well-structured and readable, but the absence of Batch Normalization and the residual connection limits the overall score.</t>
        </is>
      </c>
      <c r="AC504" t="n">
        <v>9.5</v>
      </c>
      <c r="AD504" t="inlineStr">
        <is>
          <t>The student successfully completed most tasks. Task 1 (Dataset Class) is well implemented, including the custom dataset and dataloaders, and displaying sample images. Task 2 (Model Class) correctly defines the U-Net model with the specified encoder. Tasks 3 (Training/Validation Loops) and 4 (Running Training) are also largely correct, with training and validation loops and loss plotting. However, the student's initial attempt to read the dataset was incorrect, and they had to rely on the train_test_split function. Task 5 (Visualizing Predictions) is missing, resulting in a deduction of 3 points. The code is generally well-structured and follows the guidelines, but the initial dataset handling and missing visualization prevent a perfect score.</t>
        </is>
      </c>
      <c r="AE504" t="n">
        <v>0</v>
      </c>
      <c r="AF504" t="n">
        <v>0</v>
      </c>
      <c r="AG504" t="inlineStr">
        <is>
          <t>No submission found.</t>
        </is>
      </c>
      <c r="AH504" t="n">
        <v>26.5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7.5</v>
      </c>
      <c r="X505" t="n">
        <v>0</v>
      </c>
      <c r="Y505" t="inlineStr">
        <is>
          <t>The student successfully loads and prepares the data (Part 1: 3.0/3.0). They load the pretrained model but fail to freeze the backbone correctly, referencing `EfficientNetV2` instead of `model` (Part 2: 1.0/3.0). The training and validation loops are implemented, but the crucial label adjustment (subtracting 1) is missing, resulting in incorrect accuracy calculations (Part 3: 1.5/3.5). The training process is set up and executed, and losses/accuracies are plotted (Part 4: 2.0/2.5). The bonus TTA task is not attempted (Part 5: 0.0/4.0). The code is generally functional but suffers from a critical error in label handling and an incorrect freezing implementation.</t>
        </is>
      </c>
      <c r="Z505" t="n">
        <v>9.5</v>
      </c>
      <c r="AA505" t="n">
        <v>3</v>
      </c>
      <c r="AB505" t="inlineStr">
        <is>
          <t>The student successfully completed most of the tasks. Part 1 (Data Loading) is fully implemented and correct (4.0). Part 2 (CNN Model) is also well-implemented with Batch Normalization (4.0). Part 3 (Training/Validation Functions) is correct (1.0). Part 4 (Training) is mostly correct, but the plot is missing (1.5/2.0). The bonus task (Residual Connection) is implemented with a skip connection and retraining, but the projection layer is missing, and the plots are not directly comparable to the original model (3.0/4.0). The code is generally well-structured and readable, and the student followed the instructions reasonably well. The use of `pin_memory=True` in the dataloaders is a nice touch.</t>
        </is>
      </c>
      <c r="AC505" t="n">
        <v>8.5</v>
      </c>
      <c r="AD505" t="inlineStr">
        <is>
          <t>The student successfully implemented the dataset class (Task 1) and the U-Net model (Task 2), though the number of classes was incorrectly set to 3 instead of 8. The training and validation loops (Task 3) were implemented correctly. The training process (Task 4) ran, and the loss curves were plotted. However, the visualization of predictions (Task 5) is functional but uses a grayscale colormap which is not ideal for multi-class segmentation. The incorrect number of classes in the model significantly impacts the quality of the predictions, but the code itself runs and attempts the task. The use of `val_loader` or `test_loader` is handled gracefully. Overall, the submission demonstrates a good understanding of the concepts but suffers from a critical error in the model configuration.</t>
        </is>
      </c>
      <c r="AE505" t="n">
        <v>0</v>
      </c>
      <c r="AF505" t="n">
        <v>0</v>
      </c>
      <c r="AG505" t="inlineStr">
        <is>
          <t>The student's implementation of the `ColorizationDataset` class is fully correct. The `__init__` and `__len__` methods are implemented as expected. The `rgb_to_grayscale` function correctly converts an RGB image to grayscale using the specified formula and maintains the correct dimensions, including adding the channel dimension. The `__getitem__` method correctly returns a tuple containing the grayscale and color images. The visualization and dataloader tests also run without errors, confirming the functionality of the dataset. Therefore, the student receives full credit for this bonus question.</t>
        </is>
      </c>
      <c r="AH505" t="n">
        <v>25.5</v>
      </c>
      <c r="AI505" t="n">
        <v>3</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8.5</v>
      </c>
      <c r="X506" t="n">
        <v>3</v>
      </c>
      <c r="Y506" t="inlineStr">
        <is>
          <t>The student completed most of the tasks correctly. Part 1 (Data Loading) is mostly complete, but the transforms were not fully implemented initially, and the display of sample images was missing. Part 2 (Model Adaptation) was done correctly. Part 3 (Training/Validation) has a critical error: the labels were not adjusted from 1-26 to 0-25, resulting in a -2.0 penalty. Part 4 (Training) is mostly complete, but the training loop uses `torch.sigmoid` which is incorrect for `CrossEntropyLoss`. The bonus (TTA) was implemented correctly, averaging the predictions from the original, horizontal, and vertical flips. The code is generally well-structured and readable, but the label issue and incorrect sigmoid usage significantly impacted the score.</t>
        </is>
      </c>
      <c r="Z506" t="n">
        <v>6.5</v>
      </c>
      <c r="AA506" t="n">
        <v>0</v>
      </c>
      <c r="AB506" t="inlineStr">
        <is>
          <t>The student attempts to load and prepare the data, but uses a custom `StandardDataset` instead of `ImageFolder` as suggested, and resizes to 224x224 instead of 32x32. Part 1 receives 2.5/4. The CNN model is built, but only has 3 convolutional layers instead of 5, and lacks batch normalization (0/4). The training and validation functions are implemented correctly (1/1). The training loop is functional, but the model is not set up correctly, and the plots are not generated (0.5/2). The bonus task is not attempted (0/4). The code is functional but deviates significantly from the lab instructions, particularly in the model architecture and data preprocessing.</t>
        </is>
      </c>
      <c r="AC506" t="n">
        <v>8.5</v>
      </c>
      <c r="AD506" t="inlineStr">
        <is>
          <t>The student generally followed the instructions and implemented most of the required tasks. Task 1 (Dataset Class) and Task 2 (Model Class) are well implemented, receiving full credit. Task 3 (Training/Validation Loops) is mostly correct, but lacks clear separation of training and validation steps within the loops. Task 4 (Running Training) has a critical error: the training loop iterates `train_losses` times instead of `num_epochs`. The loss plot is therefore meaningless. Task 5 (Visualizing Predictions) is implemented, but the predicted mask is not displayed correctly, showing a grayscale image instead of a segmented one. The student correctly used the provided dataset and followed the allowed resources, avoiding prohibited items. The code is reasonably well-structured and commented.</t>
        </is>
      </c>
      <c r="AE506" t="n">
        <v>0</v>
      </c>
      <c r="AF506" t="n">
        <v>0</v>
      </c>
      <c r="AG506" t="inlineStr">
        <is>
          <t>The student's submission perfectly implements the `ColorizationDataset` class as requested. The `__init__`, `__len__`, `rgb_to_grayscale`, and `__getitem__` methods are all correctly defined and function as expected. The grayscale conversion formula is accurate, and the dimensions are handled correctly with `unsqueeze`. The provided test code runs without errors and produces the expected output, including the visualization and dataloader test. The code is well-structured and clearly demonstrates understanding of the task requirements. Therefore, full credit is awarded.</t>
        </is>
      </c>
      <c r="AH506" t="n">
        <v>23.5</v>
      </c>
      <c r="AI506" t="n">
        <v>3</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8.5</v>
      </c>
      <c r="X507" t="n">
        <v>0</v>
      </c>
      <c r="Y507" t="inlineStr">
        <is>
          <t>The student successfully completed the data loading and preparation (Part 1, 3.0/3.0), and adapted the pretrained model (Part 2, 3.0/3.0). However, the training and validation functions (Part 3) are missing the crucial label adjustment (subtracting 1). This results in a significant penalty (-2.0) bringing the score for this part down to 1.5/3.5. Part 4 (Training) is partially completed, with the setup correct, but the training and plotting are missing, resulting in 1.0/2.5. The bonus task (TTA) was not attempted, so no bonus points are awarded. The code is generally well-structured and attempts to follow the lab logic, but the missing label fix and incomplete training loop significantly impact the overall score.</t>
        </is>
      </c>
      <c r="Z507" t="n">
        <v>9.5</v>
      </c>
      <c r="AA507" t="n">
        <v>0</v>
      </c>
      <c r="AB507" t="inlineStr">
        <is>
          <t>The student successfully completed most of the tasks. Part 1 (Data Loading and Preparation) is fully implemented and correct (4.0). Part 2 (CNN Model Building) is also complete and includes Batch Normalization as requested (4.0). Part 3 (Training/Validation Functions) is implemented, but the functions are named `train_epoch` and `validate_epoch` instead of `train_one_epoch` and `validate` as requested, and the training loop is missing a tqdm progress bar. (0.5/1.0). Part 4 (Training) is mostly correct, but the plotting of losses and accuracy is done outside the training loop, and the code uses `F.relu` instead of `self.relu` in the forward pass. (1.5/2.0). The bonus task (Residual Connection) was not attempted, so no bonus points are awarded. The code runs and produces results, but has minor issues with naming and structure.</t>
        </is>
      </c>
      <c r="AC507" t="n">
        <v>8.5</v>
      </c>
      <c r="AD507" t="inlineStr">
        <is>
          <t>The student successfully implemented the dataset class (Task 1) and the model class (Task 2) with minor deviations (using efficientnet-b1 instead of b0, which is acceptable). The training and validation loops (Task 3) are present but contain some redundancy and could be more concise. Task 4, running the training, is mostly functional, but the loss printing and plotting are missing. Task 5, visualizing predictions, is implemented, but the prediction visualization uses softmax and argmax which is not necessary and introduces potential errors. The code is generally well-structured and attempts to follow the lab logic, but lacks polish and some key elements from the reference solution. The use of tqdm is good. The remap_mask function is correctly implemented and reused.</t>
        </is>
      </c>
      <c r="AE507" t="n">
        <v>0</v>
      </c>
      <c r="AF507" t="n">
        <v>0</v>
      </c>
      <c r="AG507" t="inlineStr">
        <is>
          <t>No submission found.</t>
        </is>
      </c>
      <c r="AH507" t="n">
        <v>26.5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9.5</v>
      </c>
      <c r="X508" t="n">
        <v>0</v>
      </c>
      <c r="Y508" t="inlineStr">
        <is>
          <t>The student successfully completed most of the tasks. Part 1 (Data Loading) is complete and correct (1.5 + 0.5 + 1.0 = 3.0). Part 2 (Model Adaptation) is mostly correct, but used `models.efficientnet_v2_s` instead of `torchvision.models.efficientnet_v2_s` and replaced the classifier head for 25 classes instead of 26 (0.5 + 1.5 + 0.5 = 2.5). Part 3 (Training/Validation) has a label fix issue, the labels are not adjusted to be 0-indexed (3.5 - 2.0 = 1.5). Part 4 (Training) is mostly correct, but the training loop uses `.squeeze()` which is unnecessary and can cause issues (2.5 - 0.5 = 2.0). The bonus task (TTA) was not attempted. Overall, the code runs and demonstrates understanding of transfer learning, but contains several minor errors and omissions.</t>
        </is>
      </c>
      <c r="Z508" t="n">
        <v>6.5</v>
      </c>
      <c r="AA508" t="n">
        <v>0</v>
      </c>
      <c r="AB508" t="inlineStr">
        <is>
          <t>The student successfully loads and prepares the data (Part 1: 3.5/4), displaying images and setting up data loaders. The CNN model is built with 5 convolutional layers (Part 2: 2.0/4), but Batch Normalization is missing. Training and validation functions are implemented (Part 3: 1.0/1), but the training loop has issues with the number of classes and the model is not correctly set up for the potato disease classification task. The training process runs, but the model is not trained effectively (Part 4: 0.0/2). The bonus task is not attempted (Part 5: 0/4). The model's final layer is set to 10 classes instead of 3, and the loss function is not appropriately configured for the number of classes in the potato disease dataset.</t>
        </is>
      </c>
      <c r="AC508" t="n">
        <v>6.5</v>
      </c>
      <c r="AD508" t="inlineStr">
        <is>
          <t>The student attempted all tasks, but with significant issues. Task 1 (Dataset Class) receives 2.0/3.0 as the dataset class is implemented, but uses a CSV file and glob which is not the intended approach from the lab. Task 2 (Model Class) receives 2.0/2.0 as the U-Net model is correctly defined. Task 3 (Training/Validation Loops) receives 0.5/1.0 as the loops are defined, but the code is incomplete and doesn't fully implement the training/validation process. Task 4 (Running Training) receives 1.5/3.0 as the loss and optimizer are defined, but the training process is not fully functional. Task 5 (Visualizing Predictions) receives 0.5/3.0 as the visualization is attempted, but the predictions are not accurate and the code is incomplete. The student used a binary segmentation loss function (BCEWithLogitsLoss) when the task requires multi-class segmentation, indicating a misunderstanding of the problem. The code also contains several errors and inconsistencies.</t>
        </is>
      </c>
      <c r="AE508" t="n">
        <v>0</v>
      </c>
      <c r="AF508" t="n">
        <v>0</v>
      </c>
      <c r="AG508" t="inlineStr">
        <is>
          <t>No submission found.</t>
        </is>
      </c>
      <c r="AH508" t="n">
        <v>22.5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9.5</v>
      </c>
      <c r="X509" t="n">
        <v>0</v>
      </c>
      <c r="Y509" t="inlineStr">
        <is>
          <t>The student successfully completed most of the tasks. Part 1 (Data Loading) is fully implemented and correct (1.5 + 0.5 + 1.0 = 3.0). Part 2 (Model Adaptation) is also complete and correct (0.5 + 1.5 + 1.0 = 3.0). Part 3 (Training/Validation Functions) has a significant error: the labels are not adjusted from 1-26 to 0-25, resulting in a -2.0 penalty, bringing the score for this part to 1.5 (0.5 + 1.0 - 2.0). Part 4 (Training) is mostly correct, with the training and validation loops running and plotting losses/accuracies (1.0 + 0.5 + 0.5 + 0.5 = 2.5). The bonus task (TTA) was not attempted, so no bonus points are awarded. The code is generally well-structured and follows the lab examples, but the label issue in Part 3 is a critical error.</t>
        </is>
      </c>
      <c r="Z509" t="n">
        <v>7.5</v>
      </c>
      <c r="AA509" t="n">
        <v>0</v>
      </c>
      <c r="AB509" t="inlineStr">
        <is>
          <t>The student successfully loads and prepares the data (Part 1, 3.5/4), builds a CNN model with 5 convolutional layers and batch normalization (Part 2, 4.0/4), and implements training and validation loops (Part 3, 1.0/1). However, the training process (Part 4, 0/2) is flawed because the final fully connected layer's input size is incorrect, leading to a shape mismatch. The student did not attempt the bonus task (Part 5, 0/4). The code runs, but the model does not train effectively due to the incorrect input size to the final linear layer. The transforms are correct, and the visualization works.</t>
        </is>
      </c>
      <c r="AC509" t="n">
        <v>8.5</v>
      </c>
      <c r="AD509" t="inlineStr">
        <is>
          <t>The student successfully implemented the dataset class, including loading images and masks, and creating DataLoaders (Task 1 - 3.0 points). The U-Net model was defined correctly, though using efficientnet-b1 instead of b0 (Task 2 - 2.0 points). The training and validation loops were implemented, but the validation loop was not correctly using the test dataset (Task 3 - 0.5 points). The loss and optimizer were defined, and training was initiated, but the loss curve was not plotted (Task 4 - 1.5 points). Finally, the visualization of predictions versus ground truth was implemented, but the predictions are not correctly displayed (Task 5 - 1.5 points). Overall, the submission demonstrates a good understanding of the concepts, but has some implementation errors and missing components.</t>
        </is>
      </c>
      <c r="AE509" t="n">
        <v>0</v>
      </c>
      <c r="AF509" t="n">
        <v>0</v>
      </c>
      <c r="AG509" t="inlineStr">
        <is>
          <t>No submission found.</t>
        </is>
      </c>
      <c r="AH509" t="n">
        <v>25.5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9.5</v>
      </c>
      <c r="X510" t="n">
        <v>0</v>
      </c>
      <c r="Y510" t="inlineStr">
        <is>
          <t>The student successfully completed most of the tasks. Part 1 (Data Loading) is complete and correct (1.5 + 0.5 + 1.0 = 3.0). Part 2 (Model Adaptation) is also complete, correctly freezing the backbone and replacing the classifier head (0.5 + 1.5 + 1.0 = 3.0). Part 3 (Training/Validation) has a critical error: the labels are not adjusted to be 0-indexed (1-26 instead of 0-25), resulting in a -2.0 penalty, bringing the score for this part to 1.5. Part 4 (Training) is mostly correct, with all tasks completed, resulting in 2.5 points. The bonus task (TTA) was not attempted, so no bonus points are awarded. The code is generally well-structured and readable, but the label issue in Part 3 significantly impacts the training process.</t>
        </is>
      </c>
      <c r="Z510" t="n">
        <v>7.5</v>
      </c>
      <c r="AA510" t="n">
        <v>0</v>
      </c>
      <c r="AB510" t="inlineStr">
        <is>
          <t>The student successfully loads and prepares the data (Part 1 - 3.5/4), builds a CNN model (Part 2 - 2.0/4), and implements training and validation loops (Part 3 - 1.0/1). However, the model architecture has an incorrect final linear layer input size (512 * 1 * 1 instead of 512 * 4 * 4), leading to errors during training (Part 4 - 1.0/2). The student did not attempt the bonus task (Part 5 - 0/4). The transforms are correct, and the data loading and display work. The model is defined as a class, and the training/validation loops are implemented, but the final layer size is a significant error. The use of ImageNet normalization is not incorrect, but unnecessary given the dataset.</t>
        </is>
      </c>
      <c r="AC510" t="n">
        <v>8.5</v>
      </c>
      <c r="AD510" t="inlineStr">
        <is>
          <t>The student successfully implemented the dataset class (Task 1, 3.0/3.0), the U-Net model (Task 2, 2.0/2.0), and the training/validation loops (Task 3, 1.0/1.0). However, Task 4 (Running Training) received partial credit (1.5/3.0) because the loss function was incorrectly set to BCEWithLogitsLoss for a multi-class segmentation problem, and the number of classes in the model was set to 1 instead of 8. Task 5 (Visualizing Predictions) also received partial credit (1.0/3.0) because the predictions were thresholded at 0.5, which is not appropriate for multi-class segmentation, and the visualization code was not fully functional. The code is generally well-structured and follows the lab examples, but the incorrect loss function and prediction visualization significantly impacted the score.</t>
        </is>
      </c>
      <c r="AE510" t="n">
        <v>0</v>
      </c>
      <c r="AF510" t="n">
        <v>0</v>
      </c>
      <c r="AG510" t="inlineStr">
        <is>
          <t>The student's submission demonstrates a fundamental misunderstanding of the task and the expected implementation of a custom dataset. The `__init__` method attempts to store unrelated variables and initializes empty lists that are never used. The `__len__` method has a typo and refers to a non-existent attribute. The `rgb_to_grayscale` function contains significant errors, attempting to access shapes of tensors incorrectly and using `img.open` on a tensor. The `__getitem__` method also attempts to open images from the dataset, which is incorrect given the input is already a tensor dataset. The code does not correctly return a (grayscale, color) tuple as required. No part of the implementation functions as intended, and the approach is fundamentally flawed.</t>
        </is>
      </c>
      <c r="AH510" t="n">
        <v>25.5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10.5</v>
      </c>
      <c r="X511" t="n">
        <v>3</v>
      </c>
      <c r="Y511" t="inlineStr">
        <is>
          <t>The student successfully completed most of the tasks. Part 1 (Data Loading) is complete and correct (1.5 + 0.5 + 1.0 = 3.0). Part 2 (Model Adaptation) is also fully correct (0.5 + 1.5 + 1.0 = 3.0). Part 3 (Training/Validation) is mostly correct, with the crucial label fix implemented (3.5). Part 4 (Training) is also complete, with all requested plots (2.5). The bonus (TTA) is implemented with horizontal flipping, averaging predictions, and correct output, but only one augmentation is used instead of the requested three (3.0). Overall, the code is well-structured and demonstrates a good understanding of the concepts.</t>
        </is>
      </c>
      <c r="Z511" t="n">
        <v>8.5</v>
      </c>
      <c r="AA511" t="n">
        <v>2</v>
      </c>
      <c r="AB511" t="inlineStr">
        <is>
          <t>The student successfully completed most of the tasks. Part 1 (data loading and preparation) is well done, including the use of ImageFolder and transforms, and displaying sample images. Part 2 builds a CNN model with 5 convolutional layers and batch normalization. Part 3 implements training and validation loops. Part 4 trains the model and plots losses/accuracy. The bonus task (residual connection) is attempted, and a residual connection is implemented, though the placement isn't ideal. The residual connection is added between conv2 and conv3, which is acceptable. The residual model is trained and results are printed. The code is generally well-structured and readable. Minor deductions are made for not resizing to 128x128 as specified in the reference solution (32x32 was used), and for only training for 2 epochs in Part 4. The residual model was only run once, without plotting losses/accuracy.</t>
        </is>
      </c>
      <c r="AC511" t="n">
        <v>9.5</v>
      </c>
      <c r="AD511" t="inlineStr">
        <is>
          <t>The student successfully completed most of the tasks. Task 1 (Dataset Class) is well implemented, including the custom dataset and dataloaders, and displaying sample images. Task 2 (Model Class) correctly defines a U-Net model, though they used efficientnet-b1 instead of b0 as requested (minor deduction). Tasks 3 (Training/Validation Loops) and 4 (Running Training) are implemented correctly, with training and validation loops and loss printing. Task 5 (Visualizing Predictions) also works, displaying predictions against ground truth. The code is generally well-structured and readable. The minor deduction is for using efficientnet-b1 instead of b0 in Task 2.</t>
        </is>
      </c>
      <c r="AE511" t="n">
        <v>0</v>
      </c>
      <c r="AF511" t="n">
        <v>0</v>
      </c>
      <c r="AG511" t="inlineStr">
        <is>
          <t>The student's submission is a perfect implementation of the `ColorizationDataset` class. The `__init__`, `__len__`, `rgb_to_grayscale`, and `__getitem__` methods are all correctly implemented and produce the expected outputs. The grayscale conversion formula is accurate, and the dimensions are handled correctly. The visualization and dataloader tests also work as expected. The code is well-commented and easy to understand, demonstrating a clear understanding of the task requirements. Therefore, the student receives full marks for this bonus question.</t>
        </is>
      </c>
      <c r="AH511" t="n">
        <v>28.5</v>
      </c>
      <c r="AI511" t="n">
        <v>5</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8.5</v>
      </c>
      <c r="X512" t="n">
        <v>0</v>
      </c>
      <c r="Y512" t="inlineStr">
        <is>
          <t>The student completed most of the tasks correctly. Part 1 (Data Loading) is fully functional, receiving 3.0 points. Part 2 (Model Adaptation) is also complete, earning 3.0 points. Part 3 (Training/Validation) has a significant error: the student commented out the label adjustment (`labels = labels - 1`), resulting in a -2.0 penalty, bringing the score for this part to 1.5. Part 4 (Training) is complete, earning 2.5 points. The bonus task (TTA) was not attempted, so it receives 0.0 points. The student used the correct libraries and generally followed the lab structure, but the label error in Part 3 is a critical mistake.</t>
        </is>
      </c>
      <c r="Z512" t="n">
        <v>8.5</v>
      </c>
      <c r="AA512" t="n">
        <v>0</v>
      </c>
      <c r="AB512" t="inlineStr">
        <is>
          <t>The student successfully completed most of the tasks. Part 1 (Data Loading and Preparation) is fully implemented and correct (4.0). Part 2 (CNN Model Building) is mostly correct, but the final fully connected layer's input size is incorrect (256 * 1 * 1 instead of 256 * 4 * 4), resulting in a loss of 1 point, for a score of 3.0. Part 3 (Training/Validation Functions) is fully implemented and correct (1.0). Part 4 (Training) is mostly correct, but the student included `torch.softmax` in the training and validation loops, which is unnecessary as `CrossEntropyLoss` includes a softmax operation internally, and the student did not include Batch Normalization as requested in the prompt. This results in a score of 0.5. The student did not attempt the bonus task, so the bonus score is 0.0. The total score is 4.0 + 3.0 + 1.0 + 0.5 = 8.5.</t>
        </is>
      </c>
      <c r="AC512" t="n">
        <v>8.5</v>
      </c>
      <c r="AD512" t="inlineStr">
        <is>
          <t>The student demonstrates a good understanding of the overall task, successfully implementing the dataset class, model definition, training and validation loops, and visualization. Task 1 (Dataset Class) is well-implemented, earning full points. Task 2 (Model Class) is also correct, though the student used efficientnet-b1 instead of b0 as requested, but it still functions. Task 3 and 4 (Training and Validation Loops, Running Training) are mostly correct, with minor issues in the loss function choice (BCEWithLogitsLoss instead of CrossEntropyLoss for multi-class segmentation) and the target transform. Task 5 (Visualizing Predictions) is functional, but the predictions are not as clear as they could be due to the loss function issue. The code is generally well-structured and readable, but the incorrect loss function and encoder choice lead to a deduction.</t>
        </is>
      </c>
      <c r="AE512" t="n">
        <v>0</v>
      </c>
      <c r="AF512" t="n">
        <v>0</v>
      </c>
      <c r="AG512" t="inlineStr">
        <is>
          <t>No submission found.</t>
        </is>
      </c>
      <c r="AH512" t="n">
        <v>25.5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8.5</v>
      </c>
      <c r="X513" t="n">
        <v>0</v>
      </c>
      <c r="Y513" t="inlineStr">
        <is>
          <t>The student successfully completed the data loading and preparation (Part 1, 3.0/3.0), and model adaptation (Part 2, 3.0/3.0). The training and validation functions (Part 3) are mostly correct, but the crucial label adjustment (subtracting 1) was missed, resulting in a -2.0 penalty, for a score of 1.5/3.5. Part 4, training, is partially implemented, with the setup correct but the training loop and plotting are incomplete, earning 1.0/2.5. The bonus task (TTA) is not implemented, resulting in 0/4. The code is generally well-structured and follows the provided guidelines, but the missing label fix and incomplete training significantly impact the overall score.</t>
        </is>
      </c>
      <c r="Z513" t="n">
        <v>7.5</v>
      </c>
      <c r="AA513" t="n">
        <v>0</v>
      </c>
      <c r="AB513" t="inlineStr">
        <is>
          <t>The student successfully loads and prepares the data (Part 1 - 3.5/4), builds a CNN model with batch normalization (Part 2 - 4.0/4), and implements training and validation loops (Part 3 - 1.0/1). However, the training process (Part 4 - 0/2) is incomplete and doesn't produce meaningful results. The model is initialized, but the training loop doesn't seem to converge, and the plots are not generated. The bonus task (Part 5 - 0/4) is not attempted. The code is generally well-structured and follows the lab examples, but the training section is missing crucial elements for successful execution. The student attempts to implement a residual connection in the last cell, but it is not integrated into the model and is not used for retraining.</t>
        </is>
      </c>
      <c r="AC513" t="n">
        <v>8.5</v>
      </c>
      <c r="AD513" t="inlineStr">
        <is>
          <t>The student successfully implemented the dataset class, model class, training and validation loops, and visualization. However, the image resizing in the dataset was set to 128x128 instead of 256x256, resulting in a loss of detail. The number of epochs was also reduced to 3, which is insufficient for proper training. The student used efficientnet-b1 as requested. The loss function and optimizer were correctly defined. The visualization shows predictions, but the lower resolution impacts the quality. The code is generally well-structured and follows the lab logic, but these minor deviations affect the overall performance and adherence to the instructions.</t>
        </is>
      </c>
      <c r="AE513" t="n">
        <v>0</v>
      </c>
      <c r="AF513" t="n">
        <v>0</v>
      </c>
      <c r="AG513" t="inlineStr">
        <is>
          <t>The student's submission demonstrates a significant misunderstanding of the task and contains numerous errors. The `ColorizationDataset` class's `__init__` and `__len__` methods are incomplete (just 'pass' statements). The `rgb_to_grayscale` method calls a transform that isn't defined within the class and doesn't implement the grayscale conversion formula. The `__getitem__` method attempts to access `self.image_paths` and `self.mask_paths` which are not defined in the class, and the return statement is incomplete. The code also includes unnecessary imports and a `GrayScaleToColorTransform` class that isn't used correctly. The code does not run and does not produce the correct output, failing to meet any of the requirements of the task.</t>
        </is>
      </c>
      <c r="AH513" t="n">
        <v>24.5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10.5</v>
      </c>
      <c r="X514" t="n">
        <v>0</v>
      </c>
      <c r="Y514" t="inlineStr">
        <is>
          <t>The student successfully completed most of the tasks. Part 1 (Data Loading) is complete and correct (1.5 + 0.5 + 1.0 = 3.0). Part 2 (Model Adaptation) is also complete and correct (0.5 + 1.5 + 1.0 = 3.0). Part 3 (Training/Validation) has a critical error: the labels are not adjusted from 1-26 to 0-25, resulting in a -2.0 penalty, bringing the score down to 1.5 (0.5 + 1.0 - 2.0). Part 4 (Training) is complete and correct (1.0 + 0.5 + 0.5 + 0.5 = 2.5). The bonus task (TTA) was not attempted, so the bonus score is 0.0. The code is generally well-structured and follows the lab examples, but the label adjustment error in Part 3 is significant.</t>
        </is>
      </c>
      <c r="Z514" t="n">
        <v>6.5</v>
      </c>
      <c r="AA514" t="n">
        <v>0</v>
      </c>
      <c r="AB514" t="inlineStr">
        <is>
          <t>The student successfully loads and prepares the data (Part 1, 3.5/4), displaying sample images with labels, though the test dataset uses the training data. The CNN model (Part 2, 2.0/4) is a complex architecture, but it's not the requested 5 convolutional layers and has a large number of parameters. The training and validation functions (Part 3, 1.0/1) are implemented correctly. The training process (Part 4, 0/2) fails to run due to the model's complexity and potential issues with the input size. The bonus task (Part 5, 0/4) is not attempted. The student's code demonstrates understanding of the overall structure but lacks adherence to the specific requirements of the task, particularly regarding the CNN architecture.</t>
        </is>
      </c>
      <c r="AC514" t="n">
        <v>9.5</v>
      </c>
      <c r="AD514" t="inlineStr">
        <is>
          <t>The student successfully implemented the dataset class, model definition, training and validation loops, and visualization of predictions. The dataset class is well-structured and handles image loading and transformations correctly (3.0/3.0). The U-Net model is defined using segmentation_models_pytorch with the correct encoder (2.0/2.0). The training and validation loops are implemented, although the validation loop uses the training dataset instead of the test dataset (0.5/1.0). The training process runs and loss curves are plotted (2.5/3.0). The visualization of predictions is functional and displays the original image, ground truth, and predicted mask (3.0/3.0). The use of efficientnet-b1 instead of b0 in Task 2 is acceptable. The error in the validation loop is a significant deduction, but the overall submission demonstrates a good understanding of the concepts.</t>
        </is>
      </c>
      <c r="AE514" t="n">
        <v>0</v>
      </c>
      <c r="AF514" t="n">
        <v>0</v>
      </c>
      <c r="AG514" t="inlineStr">
        <is>
          <t>No submission found.</t>
        </is>
      </c>
      <c r="AH514" t="n">
        <v>26.5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10.5</v>
      </c>
      <c r="X515" t="n">
        <v>3</v>
      </c>
      <c r="Y515" t="inlineStr">
        <is>
          <t>The student successfully completed most tasks. Part 1 (Data Loading) is complete and correct (3.0). Part 2 (Model Adaptation) is also fully correct, freezing the backbone and replacing the classifier (3.0). Part 3 (Training/Validation) is mostly correct, but the label fix was not explicitly mentioned in the code comments, though it was implemented correctly (3.5 - 2.0 = 1.5). Part 4 (Training) is complete, including loss and accuracy plots (2.5). The bonus (TTA) is mostly correct, but the averaging of predictions was incorrect (3.0). Overall, the code is well-structured and demonstrates a good understanding of transfer learning, but the lack of comments and minor error in the bonus task reduced the score.</t>
        </is>
      </c>
      <c r="Z515" t="n">
        <v>8.5</v>
      </c>
      <c r="AA515" t="n">
        <v>2</v>
      </c>
      <c r="AB515" t="inlineStr">
        <is>
          <t>The student successfully completed the data loading and preparation (Part 1, 4.0/4.0), built a CNN model with batch normalization (Part 2, 4.0/4.0), and implemented the training and validation loops (Part 3, 1.0/1.0). However, the training process (Part 4, 0.5/2.0) has issues with the fully connected layer size, leading to incorrect output dimensions. The student attempted the residual connection (Part 5, 2.0/4.0) but the implementation is flawed, with an unnecessary convolution layer and incorrect concatenation, and the model is not retrained correctly. The code is generally well-structured and follows the lab logic, but the errors in the fully connected layer and residual connection prevent full marks. The bonus is awarded for attempting the residual connection and defining a skip connection, even if it's not fully functional.</t>
        </is>
      </c>
      <c r="AC515" t="n">
        <v>9.5</v>
      </c>
      <c r="AD515" t="inlineStr">
        <is>
          <t>The student successfully completed most tasks. Task 1 (Dataset Class) is fully implemented and functional, including data loading, transforms, and display. Task 2 (Model Class) correctly defines the U-Net model with the specified encoder. Tasks 3 (Training/Validation Loops) and 4 (Running Training) are also well-implemented, with training and validation loops, loss calculation, and plotting. However, Task 5 (Visualizing Predictions) has a minor issue: the student uses random sampling instead of iterating through a defined set of images, which is not explicitly wrong but less controlled. The code runs without errors and generally follows the lab logic. The use of `AdamW` instead of `Adam` in Task 4 is acceptable. The student correctly uses the provided dataset and avoids prohibited resources.</t>
        </is>
      </c>
      <c r="AE515" t="n">
        <v>0</v>
      </c>
      <c r="AF515" t="n">
        <v>0</v>
      </c>
      <c r="AG515"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with `unsqueeze(0)`. The code runs without errors, produces the correct output shapes, and the visualization works as intended. The student successfully utilized the provided CIFAR-10 dataset and followed all instructions. Therefore, the submission deserves full credit.</t>
        </is>
      </c>
      <c r="AH515" t="n">
        <v>28.5</v>
      </c>
      <c r="AI515" t="n">
        <v>5</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8.5</v>
      </c>
      <c r="X516" t="n">
        <v>0</v>
      </c>
      <c r="Y516" t="inlineStr">
        <is>
          <t>The student successfully completed the data loading and preparation (Part 1: 3.0/3.0), and adapted the pretrained model (Part 2: 3.0/3.0). However, the training and validation functions (Part 3) are flawed because the labels are not adjusted to be 0-indexed, resulting in a -2.0 penalty. The training process (Part 4) is implemented correctly, but the lack of label adjustment impacts the accuracy. The student did not attempt the bonus task (Part 5: 0.0/4.0). The use of `target_transforms` is irrelevant and confusing, but doesn't directly detract from the core tasks. The code runs and produces outputs, but the model's performance is likely suboptimal due to the label issue.</t>
        </is>
      </c>
      <c r="Z516" t="n">
        <v>8.5</v>
      </c>
      <c r="AA516" t="n">
        <v>0</v>
      </c>
      <c r="AB516" t="inlineStr">
        <is>
          <t>The student successfully completed most of the tasks. Part 1 (Data Loading) is fully implemented and correct (4.0). Part 2 (CNN Model) is mostly correct, but the batch normalization is not correctly implemented (2.0). Part 3 (Training/Validation Loops) is fully implemented and correct (1.0). Part 4 (Training) is mostly correct, but the plot is missing (1.5). The bonus task (Residual Connection) is not attempted, so no bonus points are awarded. The residual connection implementation in Cell 9 is incorrect and doesn't resemble a valid residual connection. The student also redefined the CNN model in Cell 9 instead of modifying the original one.</t>
        </is>
      </c>
      <c r="AC516" t="n">
        <v>8.5</v>
      </c>
      <c r="AD516" t="inlineStr">
        <is>
          <t>The student successfully implemented the dataset class (Task 1) and the model class (Task 2) with minor issues in displaying the images. The training and validation loops (Task 3) are present but lack proper loss calculation and optimization. Task 4 has a loss function defined, but the training process is flawed, and the loss curve is not plotted. Task 5 attempts visualization, but the predicted masks are binary, and the denormalization is correct. The use of BCEWithLogitsLoss is incorrect for multi-class segmentation, and the model is not properly trained, leading to poor predictions. The student followed the allowed resources guidelines, but the implementation has significant errors in the training process and prediction visualization.</t>
        </is>
      </c>
      <c r="AE516" t="n">
        <v>0</v>
      </c>
      <c r="AF516" t="n">
        <v>0</v>
      </c>
      <c r="AG516" t="inlineStr">
        <is>
          <t>No submission found.</t>
        </is>
      </c>
      <c r="AH516" t="n">
        <v>25.5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8.5</v>
      </c>
      <c r="X517" t="n">
        <v>0</v>
      </c>
      <c r="Y517" t="inlineStr">
        <is>
          <t>The student generally followed the instructions and implemented the required parts of the transfer learning pipeline. Part 1 (Data Loading) received 2.5/3 due to an incorrect resize dimension (64x64 instead of 28x28). Part 2 (Model Adaptation) received 3/3. Part 3 (Training/Validation Functions) received 1.5/3.5 because the labels were not adjusted (1-26 instead of 0-25). Part 4 (Training) received 1.5/2.5 as the training and validation loops were implemented, but the plots were missing. The bonus task (TTA) was not attempted, so 0/4. The code is functional, but the label issue and incorrect resize significantly impact the score.</t>
        </is>
      </c>
      <c r="Z517" t="n">
        <v>8.5</v>
      </c>
      <c r="AA517" t="n">
        <v>0</v>
      </c>
      <c r="AB517" t="inlineStr">
        <is>
          <t>The student successfully completed most of the tasks. Part 1 (Data Loading) is well done, achieving full marks. Part 2 (Model Building) is mostly correct, but the model has 5 convolutional layers as requested, but the final fully connected layer is incorrect (128 instead of 256). Part 3 (Training/Validation Functions) is complete and correct. Part 4 (Training) is also complete, with loss and accuracy plotting. The bonus task (Residual Connection) was not attempted. The student used a custom dataset class which is acceptable, and the transforms are correctly applied. The code is generally well-structured and readable, but the error in the fully connected layer in the CNN model reduces the score.</t>
        </is>
      </c>
      <c r="AC517" t="n">
        <v>8.5</v>
      </c>
      <c r="AD517" t="inlineStr">
        <is>
          <t>The student successfully implemented the dataset class, model class, training and validation loops, and visualization. However, the image resizing in the dataset class is too small (32x32) which will likely impact performance, and the student did not use the provided dataset split. The training loop and validation loop are functional, but the mask shape adjustment for CrossEntropyLoss was necessary. The visualization works, but the student had to add code to sample random images. The student correctly used the efficientnet-b1 encoder as requested. Overall, the code demonstrates understanding of the core concepts but lacks attention to detail and adherence to the provided instructions regarding dataset handling and size.</t>
        </is>
      </c>
      <c r="AE517" t="n">
        <v>0</v>
      </c>
      <c r="AF517" t="n">
        <v>0</v>
      </c>
      <c r="AG517" t="inlineStr">
        <is>
          <t>The student's submission demonstrates a fundamental misunderstanding of the task. The `__init__` method incorrectly instantiates a `ColorizationDataset` within itself, leading to infinite recursion and a failure to store the provided `cifar_dataset`. The `rgb_to_grayscale` function is empty, and the `__getitem__` method attempts to access `R`, `G`, and `B` without defining them and also uses the incorrectly instantiated `self.base` dataset. Consequently, the code does not produce the expected grayscale and color image pairs, and the visualization and dataloader tests will fail. No part of the `ColorizationDataset` class is correctly implemented.</t>
        </is>
      </c>
      <c r="AH517" t="n">
        <v>25.5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8.5</v>
      </c>
      <c r="X518" t="n">
        <v>0</v>
      </c>
      <c r="Y518" t="inlineStr">
        <is>
          <t>The student completed the data loading and preparation (Part 1) with minor issues, receiving 2.5/3. The model loading and adaptation (Part 2) was mostly correct, earning 2.5/3. Part 3, the training and validation functions, had a critical error: the labels were not adjusted for 0-indexing, resulting in a -2.0 penalty, for a score of 1.5/3.5. Part 4, the training process, was implemented correctly, achieving 2.5/2.5. The bonus task (TTA) was not attempted, resulting in a bonus score of 0. The code is generally well-structured and readable, but the label fix in Part 3 was essential and missing, significantly impacting the score.</t>
        </is>
      </c>
      <c r="Z518" t="n">
        <v>7.5</v>
      </c>
      <c r="AA518" t="n">
        <v>0</v>
      </c>
      <c r="AB518" t="inlineStr">
        <is>
          <t>The student successfully loads and prepares the data (Part 1 - 3.5/4), builds a CNN model (Part 2 - 2.0/4), and implements training and validation loops (Part 3 - 0.5/1). However, the training process (Part 4 - 1.5/2) has issues, as the model is not correctly configured for the 3-class potato disease classification problem (the final fully connected layer has 10 outputs). The bonus task (Part 5) is not attempted. The code is generally well-structured and readable, but the model definition and training setup need adjustments to align with the problem statement. The transforms are not correct (no random rotation). The student uses ImageFolder correctly.</t>
        </is>
      </c>
      <c r="AC518" t="n">
        <v>7.5</v>
      </c>
      <c r="AD518" t="inlineStr">
        <is>
          <t>The student successfully implemented the dataset class (Task 1) and the model class (Task 2), including the U-Net definition. The training and validation loops (Task 3) are present, though the loss function is incorrect for multi-class segmentation. Task 4 shows a training loop and loss plotting, but the loss function choice impacts the results. Task 5 attempts visualization, but the prediction visualization is flawed due to the incorrect loss function and model configuration (classes=1 instead of 8). The student followed the allowed resources guidelines, using code similar to the labs. The code runs, but the model is not properly configured for the multi-class segmentation task, leading to a lower score.</t>
        </is>
      </c>
      <c r="AE518" t="n">
        <v>0</v>
      </c>
      <c r="AF518" t="n">
        <v>0</v>
      </c>
      <c r="AG518" t="inlineStr">
        <is>
          <t>The student's submission demonstrates a fundamental misunderstanding of the task. The `ColorizationDataset` class is initialized with unnecessary arguments (`root_dir`, `transform`) and attempts to load a different dataset using `glob`, completely ignoring the provided `cifar_dataset`. The `rgb_to_grayscale` function is incomplete and attempts to reload the CIFAR-10 dataset within the function itself, applying a grayscale transform, which is not the intended approach. The `__getitem__` method is also incomplete. The code does not correctly implement the required functionality of returning grayscale and color image pairs from the provided CIFAR-10 dataset. Therefore, no part of the implementation meets the criteria for any credit.</t>
        </is>
      </c>
      <c r="AH518" t="n">
        <v>23.5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8.5</v>
      </c>
      <c r="X519" t="n">
        <v>0</v>
      </c>
      <c r="Y519" t="inlineStr">
        <is>
          <t>The student successfully completed most of the tasks. Part 1 (Data Loading) is complete and correct (3.0). Part 2 (Model Adaptation) is mostly correct, but the classifier head was incorrectly initialized to `num_classes+1` instead of `num_classes` (2.0/3.0). Part 3 (Training/Validation Functions) has a critical error: the labels are not adjusted from 1-26 to 0-25, resulting in a -2.0 penalty, bringing the score to 1.5/3.5. Part 4 (Training) is mostly correct, with the training loop and plotting functions implemented (2.0/2.5). The bonus task (TTA) was not attempted (0.0/4.0). The student's code runs and demonstrates understanding of transfer learning concepts, but the label issue and classifier head initialization significantly impact the score.</t>
        </is>
      </c>
      <c r="Z519" t="n">
        <v>8.5</v>
      </c>
      <c r="AA519" t="n">
        <v>0</v>
      </c>
      <c r="AB519" t="inlineStr">
        <is>
          <t>The student successfully completed most of the tasks. Part 1 (Data Loading and Preparation) is well-implemented, including a custom dataset class and appropriate transformations (3.5/4). Part 2 (CNN Model Building) is mostly correct, but the model has 5 convolutional layers as requested, but lacks Batch Normalization (2/4). Part 3 (Training/Validation Functions) is correctly implemented (1/1). Part 4 (Training) is functional, but the number of epochs is very low (2), and the plot is present but not very informative (1.5/2). The student did not attempt the bonus task (0/4). The code is generally well-structured and readable, but the model lacks Batch Normalization and the training is very brief.</t>
        </is>
      </c>
      <c r="AC519" t="n">
        <v>6.5</v>
      </c>
      <c r="AD519" t="inlineStr">
        <is>
          <t>The student demonstrates a good understanding of the initial steps, successfully building a custom dataset class (Task 1 - 2.5/3) and defining the U-Net model (Task 2 - 2/2). However, there are significant issues in the training and validation loops (Task 3 - 0.5/1) and running training (Task 4 - 1/3). The loss function is incorrect (BCEWithLogitsLoss for multi-class segmentation), and the target masks are not properly handled. The visualization task (Task 5) is missing entirely (0/3). The student attempts to split the dataset, but the implementation is flawed and doesn't align with the provided solution. The code is generally well-structured, but the critical training and prediction components are not functional due to conceptual errors and missing implementation.</t>
        </is>
      </c>
      <c r="AE519" t="n">
        <v>0</v>
      </c>
      <c r="AF519" t="n">
        <v>0</v>
      </c>
      <c r="AG519" t="inlineStr">
        <is>
          <t>No submission found.</t>
        </is>
      </c>
      <c r="AH519" t="n">
        <v>23.5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8.5</v>
      </c>
      <c r="X520" t="n">
        <v>0</v>
      </c>
      <c r="Y520" t="inlineStr">
        <is>
          <t>The student successfully completed most of the tasks. Part 1 (Data Loading) is complete and correct (1.5 + 0.5 + 1.0 = 3.0). Part 2 (Model Adaptation) is also complete, correctly loading the model and replacing the classifier (0.5 + 1.5 + 1.0 = 3.0). Part 3 (Training/Validation) has a critical error: the labels are not adjusted from 1-26 to 0-25, resulting in a -2.0 penalty, bringing the score down to 1.5. Part 4 (Training) is mostly correct, with the training loop and loss/accuracy plotting implemented (1.0 + 0.5 + 0.5 + 0.5 = 2.5). The bonus task (TTA) is not implemented, so no bonus points are awarded. The TTA attempt in Cell 8 is incorrect and doesn't function as intended, and attempts to flip images within the validation loop without proper setup.</t>
        </is>
      </c>
      <c r="Z520" t="n">
        <v>7.5</v>
      </c>
      <c r="AA520" t="n">
        <v>0</v>
      </c>
      <c r="AB520" t="inlineStr">
        <is>
          <t>The student successfully loads and prepares the data (Part 1, 3.5/4), builds a CNN model with 5 convolutional layers and batch normalization (Part 2, 4.0/4), and implements training and validation loops (Part 3, 1.0/1). However, the training process (Part 4, 0/2) is incomplete as the model is only trained for one epoch and there is no plotting of losses or accuracy. The student did not attempt the bonus task (Part 5, 0/4). The code runs without errors, but the training is minimal and lacks the requested visualization. The resize operation is to 32x32, as requested, but the forward pass in the CNN model does not account for this, leading to potential issues with the fully connected layers. The normalization is also applied incorrectly.</t>
        </is>
      </c>
      <c r="AC520" t="n">
        <v>7.5</v>
      </c>
      <c r="AD520" t="inlineStr">
        <is>
          <t>The student successfully implemented the dataset class with image loading and transforms (Task 1 - 2.5/3). The U-Net model was defined correctly (Task 2 - 2/2). The training and validation loops were implemented, though the mask handling in the loss calculation is incorrect (Task 3 - 0.5/1). The training loop runs, but the loss calculation is flawed due to incorrect mask handling, and the loss plot is missing (Task 4 - 1.5/3). The visualization shows images and predictions, but the prediction thresholding is hardcoded and the masks are not displayed correctly (Task 5 - 1/3). The student used allowed resources and did not use prohibited items. The code is generally well-structured, but the incorrect mask handling significantly impacts the training and prediction quality.</t>
        </is>
      </c>
      <c r="AE520" t="n">
        <v>0</v>
      </c>
      <c r="AF520" t="n">
        <v>0</v>
      </c>
      <c r="AG520" t="inlineStr">
        <is>
          <t>No submission found.</t>
        </is>
      </c>
      <c r="AH520" t="n">
        <v>23.5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8.5</v>
      </c>
      <c r="X521" t="n">
        <v>0</v>
      </c>
      <c r="Y521" t="inlineStr">
        <is>
          <t>The student completed most of the tasks with reasonable accuracy. Part 1 (Data Loading) is mostly correct, with a minor issue of resizing to 224x224 instead of 28x28 (-0.75). Part 2 (Model Adaptation) is fully correct. Part 3 (Training/Validation Functions) has a critical error: the labels are not adjusted (1-26 instead of 0-25) resulting in a -2.0 penalty. Part 4 (Training) is mostly correct, but the learning rate is very small and the number of epochs is low, which doesn't affect the grading criteria. The bonus task (TTA) was not attempted. Overall, the code runs and demonstrates understanding of transfer learning, but the label issue significantly impacts the score.</t>
        </is>
      </c>
      <c r="Z521" t="n">
        <v>8.5</v>
      </c>
      <c r="AA521" t="n">
        <v>0</v>
      </c>
      <c r="AB521" t="inlineStr">
        <is>
          <t>The student successfully completed most of the tasks. Part 1 (Data Loading and Preparation) is fully implemented and correct (4.0). Part 2 (CNN Model Building) is mostly correct, but the model has 5 convolutional layers as requested, but the number of filters seems arbitrary and not optimal (3.0). Part 3 (Training/Validation Functions) is fully implemented and correct (1.0). Part 4 (Training) is mostly correct, the training loop runs and plots are generated, but the model is not trained for enough epochs to show convergence (0.5). The student did not attempt the bonus task (0.0). There is no evidence of prohibited items being used.</t>
        </is>
      </c>
      <c r="AC521" t="n">
        <v>8.5</v>
      </c>
      <c r="AD521" t="inlineStr">
        <is>
          <t>The student successfully implemented the dataset class, including transforms and data loaders (Task 1 - 3.0). They correctly defined the U-Net model (Task 2 - 2.0). The training and validation loops were implemented, though the loss function was not correctly applied to the model output (Task 3 - 0.5). The loss and optimizer were defined, and training was run, but the loss curve was not plotted (Task 4 - 2.0). Finally, the visualization of predictions was implemented, but the predicted mask was not correctly generated (Task 5 - 1.0). The student used allowed resources and did not use prohibited items. The code is generally well-structured and demonstrates understanding of the concepts, but contains some errors in the implementation of the training process and prediction visualization.</t>
        </is>
      </c>
      <c r="AE521" t="n">
        <v>0</v>
      </c>
      <c r="AF521" t="n">
        <v>0</v>
      </c>
      <c r="AG521" t="inlineStr">
        <is>
          <t>No submission found.</t>
        </is>
      </c>
      <c r="AH521" t="n">
        <v>25.5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9.5</v>
      </c>
      <c r="X522" t="n">
        <v>3</v>
      </c>
      <c r="Y522" t="inlineStr">
        <is>
          <t>The student successfully completed most of the tasks. Part 1 (Data Loading) and Part 2 (Model Adaptation) were implemented correctly. Part 3 (Training/Validation) had a minor issue: the label fix was implemented correctly. Part 4 (Training) was also completed successfully. The bonus task (TTA) was mostly correct, with the averaging of predictions implemented correctly, but the code was a bit verbose. The student did not freeze the classifier parameters during training, which is a minor deduction. Overall, the submission demonstrates a good understanding of transfer learning and the provided labs.</t>
        </is>
      </c>
      <c r="Z522" t="n">
        <v>9.5</v>
      </c>
      <c r="AA522" t="n">
        <v>3</v>
      </c>
      <c r="AB522" t="inlineStr">
        <is>
          <t>The student successfully completed most of the tasks. Part 1 (data loading and preparation) is fully implemented and correct (4/4). Part 2 (CNN model building) is also well done, including batch normalization (4/4). Part 3 (training/validation functions) is correct (1/1). Part 4 (training) is mostly correct, with the training loop and setup working, but the plotting of losses and accuracy is missing (1.5/2). The bonus task (residual connection) is implemented with a skip connection and retraining, but the skip connection is applied after pooling, which is not ideal, and the plotting of losses is missing (3/4). The code is generally well-structured and readable, and the student followed the instructions reasonably well. The use of `num_workers` in the DataLoader is a good practice.</t>
        </is>
      </c>
      <c r="AC522" t="n">
        <v>9.5</v>
      </c>
      <c r="AD522" t="inlineStr">
        <is>
          <t>The student successfully completed most tasks. Task 1 (Dataset Class) is fully implemented and displays images and masks correctly (3/3). Task 2 (Model Class) correctly defines a U-Net model, though they used efficientnet-b1 instead of b0 as requested (2/2). Tasks 3 (Training/Validation Loops) are implemented, but the validation loop doesn't appear to be fully functional as it doesn't return a loss value (0.5/1). Task 4 (Running Training) is mostly correct, with a working training loop and loss plotting, but the learning rate is set to 1e-4 which is likely too high (2.5/3). Task 5 (Visualizing Predictions) is fully implemented and displays predictions against ground truth (3/3). The code is generally well-structured and follows the guidelines, with minor deviations in model selection and training parameters.</t>
        </is>
      </c>
      <c r="AE522" t="n">
        <v>0</v>
      </c>
      <c r="AF522" t="n">
        <v>0</v>
      </c>
      <c r="AG522" t="inlineStr">
        <is>
          <t>The student's submission is a perfect implementation of the `ColorizationDataset` class. All required methods (`__init__`, `__len__`, `rgb_to_grayscale`, and `__getitem__`) are correctly implemented and function as expected. The grayscale conversion formula is accurate, and the dimensions are handled correctly. The code runs without errors and produces the expected output, including the correct shapes for grayscale and color images, and the visualization works as intended. The dataloader test also passes. Therefore, the student receives full credit for this bonus question.</t>
        </is>
      </c>
      <c r="AH522" t="n">
        <v>28.5</v>
      </c>
      <c r="AI522" t="n">
        <v>6</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9.5</v>
      </c>
      <c r="X523" t="n">
        <v>0</v>
      </c>
      <c r="Y523" t="inlineStr">
        <is>
          <t>The student successfully completed most of the tasks. Part 1 (Data Loading) is complete and correct (1.5 + 0.5 + 1.0 = 3.0). Part 2 (Model Adaptation) is also complete, correctly freezing the backbone and replacing the classifier (0.5 + 1.5 + 1.0 = 3.0). Part 3 (Training/Validation) has a critical error: the labels are not adjusted (1-26 instead of 0-25) resulting in a -2.0 penalty, bringing the score down to 1.5 (0.5 + 1.0 - 2.0). Part 4 (Training) is mostly correct, with all tasks completed (1.0 + 0.5 + 0.5 + 0.5 = 2.5). The bonus task (TTA) was not attempted, so no bonus points are awarded. The code is generally well-structured and readable, but the label error in Part 3 significantly impacts the score.</t>
        </is>
      </c>
      <c r="Z523" t="n">
        <v>6.5</v>
      </c>
      <c r="AA523" t="n">
        <v>0</v>
      </c>
      <c r="AB523" t="inlineStr">
        <is>
          <t>The student successfully loads and prepares the data (Part 1 - 3.5/4), including dataset creation, data loaders, transforms, and visualization. The CNN model is defined (Part 2 - 2.0/4), but lacks Batch Normalization. The training and validation functions are implemented (Part 3 - 1.0/1), but the training loop has issues with the target variable type. The training process is initiated (Part 4 - 0.0/2) but does not produce meaningful results due to the error in the training loop. The bonus task is not attempted. The code is generally well-structured, but contains errors in the training loop and lacks the requested Batch Normalization layers.</t>
        </is>
      </c>
      <c r="AC523" t="n">
        <v>4</v>
      </c>
      <c r="AD523" t="inlineStr">
        <is>
          <t>The student successfully downloaded the dataset and created a custom dataset class (Task 1, 2.0 points). They also defined the necessary transforms and created DataLoaders (Task 1, 0.5 + 0.5 points). However, the code for Tasks 2, 3, 4, and 5 are all marked as 'TO DO', indicating no attempt was made to complete them. The `remap_mask_binary` function is not used and seems to be an incorrect approach to the problem. The train/test split is implemented using sklearn, which is acceptable, but the rest of the tasks are missing. Therefore, the score reflects only the completed parts of Task 1.</t>
        </is>
      </c>
      <c r="AE523" t="n">
        <v>0</v>
      </c>
      <c r="AF523" t="n">
        <v>0</v>
      </c>
      <c r="AG523" t="inlineStr">
        <is>
          <t>No submission found.</t>
        </is>
      </c>
      <c r="AH523" t="n">
        <v>20</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9.5</v>
      </c>
      <c r="X524" t="n">
        <v>0</v>
      </c>
      <c r="Y524" t="inlineStr">
        <is>
          <t>The student successfully completed most of the tasks. Part 1 (Data Loading) is complete and correct (1.5 + 0.5 + 1.0 = 3.0). Part 2 (Model Adaptation) is also complete and correct (0.5 + 1.5 + 1.0 = 3.0). Part 3 (Training/Validation) has a significant error: the labels are not adjusted from 1-26 to 0-25, resulting in a -2.0 penalty, bringing the score for this part to 1.5 (0.5 + 1.0 - 2.0). Part 4 (Training) is complete and correct (1.0 + 0.5 + 0.5 + 0.5 = 2.5). The bonus task (TTA) was not attempted, so the bonus score is 0.0. The code is generally well-structured and readable, but the label issue in Part 3 is a critical error.</t>
        </is>
      </c>
      <c r="Z524" t="n">
        <v>9.5</v>
      </c>
      <c r="AA524" t="n">
        <v>0</v>
      </c>
      <c r="AB524" t="inlineStr">
        <is>
          <t>The student successfully completed most of the tasks. Part 1 (Data Loading) is fully implemented with a custom dataset class, transforms, and data loaders, and sample images are displayed correctly (4/4). Part 2 (CNN Model) builds a CNN with 5 convolutional layers and includes Batch Normalization (4/4). Part 3 (Training/Validation) defines training and validation loops (1/1). Part 4 (Training) sets up the device, model, loss, and optimizer, trains the model, and plots losses and accuracy (2/2). The student did not attempt the bonus task (residual connection), so the bonus score is 0. The code is well-structured and generally follows the provided guidelines. A minor deduction was made because the image size in the transforms is 32x32, while the reference solution uses 128x128.</t>
        </is>
      </c>
      <c r="AC524" t="n">
        <v>6.5</v>
      </c>
      <c r="AD524" t="inlineStr">
        <is>
          <t>The student successfully implemented the dataset class (Task 1) with a train/test split and data loading, including a correct remap function and display of images and masks. The model class (Task 2) was defined correctly using smp.Unet. However, the model was initialized for binary segmentation (classes=1) instead of multi-class (classes=8), which is a significant error. Tasks 3 and 4 are incomplete; the training and validation loops are defined but not used, and no training or loss plotting was performed. Task 5 is also missing. The student attempted to define the training and validation loops, but the code is not executed. The use of `torch.float` for the masks in the training loop is also incorrect, as masks should be `torch.long` for `CrossEntropyLoss`. Overall, the student demonstrated understanding of the initial steps but failed to complete the core training and evaluation process.</t>
        </is>
      </c>
      <c r="AE524" t="n">
        <v>0</v>
      </c>
      <c r="AF524" t="n">
        <v>0</v>
      </c>
      <c r="AG524" t="inlineStr">
        <is>
          <t>No submission found.</t>
        </is>
      </c>
      <c r="AH524" t="n">
        <v>25.5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9.5</v>
      </c>
      <c r="X525" t="n">
        <v>0</v>
      </c>
      <c r="Y525" t="inlineStr">
        <is>
          <t>The student successfully completed most of the tasks. Part 1 (Data Loading) is complete and correct (1.5 + 0.5 + 1.0 = 3.0). Part 2 (Model Adaptation) is also well done, freezing the backbone and replacing the classifier (0.5 + 1.5 + 1.0 = 3.0). Part 3 (Training/Validation) has a critical error: the labels are not adjusted from 1-26 to 0-25, resulting in a -2.0 penalty, bringing the score down to 1.5 (0.5 + 1.0 - 2.0). Part 4 (Training) is mostly correct, with all tasks completed (1.0 + 0.5 + 0.5 + 0.5 = 2.5). The bonus task (TTA) was not attempted, so no bonus points are awarded. The code is generally well-structured and readable, but the label issue in Part 3 is significant.</t>
        </is>
      </c>
      <c r="Z525" t="n">
        <v>8.5</v>
      </c>
      <c r="AA525" t="n">
        <v>0</v>
      </c>
      <c r="AB525" t="inlineStr">
        <is>
          <t>The student successfully completed most of the tasks. Part 1 (Data Loading) is complete and correct (4.0). Part 2 (CNN Model) is mostly correct, but the model has 5 convolutional layers as requested, but the fully connected layer has an incorrect input size (256 instead of 512*4*4). This results in a score of 2.0/4.0. Part 3 (Training/Validation Functions) is complete and correct (1.0). Part 4 (Training) is complete and correct (2.0). The student did not attempt the bonus task (0.0). The use of `test` directory for training and `train` for testing is a significant error, resulting in a -50% penalty on the overall score, but since the rubric states to grade each task individually, I will not apply this penalty here. The code runs and produces outputs, but the training/testing split is incorrect.</t>
        </is>
      </c>
      <c r="AC525" t="n">
        <v>8.5</v>
      </c>
      <c r="AD525" t="inlineStr">
        <is>
          <t>The student generally followed the instructions and implemented the required tasks. Task 1 (Dataset Class) is well implemented and displays images correctly (3.0). Task 2 (Model Class) correctly defines a U-Net model, but uses efficientnet-b1 instead of b0 as requested (-0.5). Task 3 (Training/Validation Loops) is present but lacks clear structure and is not fully functional (0.5). Task 4 (Running Training) is implemented, but the training runs for only 2 epochs instead of 10, and the loss plot is basic (-0.5). Task 5 (Visualizing Predictions) is implemented and displays predictions, but the predicted masks are not visually clear and the code lacks proper color mapping (-1.0). The student used allowed resources and did not violate any prohibited items.</t>
        </is>
      </c>
      <c r="AE525" t="n">
        <v>0</v>
      </c>
      <c r="AF525" t="n">
        <v>0</v>
      </c>
      <c r="AG525" t="inlineStr">
        <is>
          <t>No submission found.</t>
        </is>
      </c>
      <c r="AH525" t="n">
        <v>26.5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9.5</v>
      </c>
      <c r="X526" t="n">
        <v>0</v>
      </c>
      <c r="Y526" t="inlineStr">
        <is>
          <t>The student successfully completed most of the tasks. Part 1 (Data Loading) is complete and correct (1.5 + 0.5 + 1.0 = 3.0). Part 2 (Model Adaptation) is also complete and correct (0.5 + 1.5 + 1.0 = 3.0). Part 3 (Training/Validation Functions) is mostly correct, but the label fix was not implemented, resulting in a penalty (-2.0). The training and validation loops are otherwise functional (0.5 + 1.0 - 2.0 = -0.5, but capped at 0). Part 4 (Training) is complete and correct (1.0 + 0.5 + 0.5 + 0.5 = 2.5). The bonus task (TTA) is incomplete; the student started the function but did not implement the augmentations or averaging, so no bonus points are awarded. The code is generally well-structured and readable, and the student followed the instructions regarding the use of allowed resources. The negative score in Part 3 is adjusted to 0, as the student did attempt to implement the training and validation loops.</t>
        </is>
      </c>
      <c r="Z526" t="n">
        <v>7.5</v>
      </c>
      <c r="AA526" t="n">
        <v>0</v>
      </c>
      <c r="AB526" t="inlineStr">
        <is>
          <t>The student successfully loads and prepares the data (Part 1 - 4.0/4.0). The CNN model is built, but it's a complex AlexNet architecture instead of a simpler 5-layer CNN as requested (Part 2 - 2.0/4.0). The training and validation functions are implemented correctly (Part 3 - 1.0/1.0). The training loop is functional, and plots are generated (Part 4 - 0.5/2.0). The student did not attempt the bonus residual connection task (Part 5 - 0.0/4.0). The use of a pre-defined architecture like AlexNet, while functional, doesn't demonstrate understanding of building a CNN from scratch as the prompt requested, leading to a significant deduction in Part 2. The code runs and produces results, but deviates from the specified model complexity.</t>
        </is>
      </c>
      <c r="AC526" t="n">
        <v>9.5</v>
      </c>
      <c r="AD526" t="inlineStr">
        <is>
          <t>The student's submission demonstrates a good understanding of the task. Task 1 (Dataset Class) is well implemented, including the custom dataset class, dataloaders, and display of sample images. Task 2 (Model Class) correctly defines a U-Net model with the specified encoder. Tasks 3 and 4 (Training and Validation Loops, Running Training) are also implemented correctly, including loss definition, training loop, and loss plotting. However, Task 5 (Visualizing Predictions) has a minor issue: the predicted mask is displayed in grayscale, but the reference solution uses a colormap ('tab10') for better visualization of the different classes. The code runs without errors and follows the allowed resources, so no negative marks are applied. The student appropriately used the provided libraries and followed the instructions.</t>
        </is>
      </c>
      <c r="AE526" t="n">
        <v>0</v>
      </c>
      <c r="AF526" t="n">
        <v>0</v>
      </c>
      <c r="AG526" t="inlineStr">
        <is>
          <t>No submission found.</t>
        </is>
      </c>
      <c r="AH526" t="n">
        <v>26.5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9.5</v>
      </c>
      <c r="X527" t="n">
        <v>3</v>
      </c>
      <c r="Y527" t="inlineStr">
        <is>
          <t>The student successfully completed most of the tasks. Part 1 (Data Loading) and Part 2 (Model Adaptation) were fully implemented. Part 3 (Training/Validation Functions) had a critical error: the label fix (subtracting 1) was missing in the initial training/validation loops, but was corrected in the final TTA validation. This resulted in a -2.0 penalty. Part 4 (Training) was mostly correct, but the optimizer was set to SGD instead of Adam. The bonus (TTA) was implemented correctly, averaging predictions from original, horizontal, and vertical flips. The code is generally well-structured and readable, with clear comments. The use of `num_workers` in the DataLoaders is a good practice.</t>
        </is>
      </c>
      <c r="Z527" t="n">
        <v>8.5</v>
      </c>
      <c r="AA527" t="n">
        <v>2</v>
      </c>
      <c r="AB527" t="inlineStr">
        <is>
          <t>The student successfully completed most of the tasks. Part 1 (Data Loading) is fully implemented and correct (4.0). Part 2 (CNN Model) is mostly correct, with batch normalization added as requested (3.0). Part 3 (Training/Validation Loops) is fully implemented and functional (1.0). Part 4 (Training) is mostly correct, with training and plotting implemented, but the learning rate is very low, and the number of epochs is too high, leading to slow convergence (1.5). The bonus task (Residual Connection) is attempted, but the concatenation is not correctly implemented, and the input channels to conv4 are incorrect, resulting in an error. However, the attempt to add a skip connection and retrain is recognized, earning partial credit (2.0). The code is generally well-structured and readable, but the residual connection implementation needs refinement.</t>
        </is>
      </c>
      <c r="AC527" t="n">
        <v>8.5</v>
      </c>
      <c r="AD527" t="inlineStr">
        <is>
          <t>The student successfully implemented the dataset class, including transforms and dataloaders (Task 1 - 3.0/3.0). They correctly defined the U-Net model (Task 2 - 2.0/2.0). The training and validation loops were implemented, though with some minor issues in the mask handling (Task 3 - 0.5/1.0). The loss and optimizer were defined, and training was run, but the loss curve plot was missing (Task 4 - 1.5/3.0). Finally, the visualization of predictions was attempted, but the predicted masks are not displayed correctly, and the code is incomplete (Task 5 - 1.5/3.0). The student generally followed the lab logic, but there are several areas where the implementation is incomplete or contains errors.</t>
        </is>
      </c>
      <c r="AE527" t="n">
        <v>0</v>
      </c>
      <c r="AF527" t="n">
        <v>0</v>
      </c>
      <c r="AG527" t="inlineStr">
        <is>
          <t>The student's submission is a perfect implementation of the `ColorizationDataset` class. The `__init__`, `__len__`, `rgb_to_grayscale`, and `__getitem__` methods are all correctly implemented and produce the expected outputs. The grayscale conversion formula is accurate, and the channel dimension is handled correctly. The visualization and dataloader tests also work as expected, confirming the dataset's functionality. The code is well-documented and follows the provided guidelines. Therefore, the student receives full marks for this bonus question.</t>
        </is>
      </c>
      <c r="AH527" t="n">
        <v>26.5</v>
      </c>
      <c r="AI527" t="n">
        <v>5</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10.5</v>
      </c>
      <c r="X528" t="n">
        <v>0</v>
      </c>
      <c r="Y528" t="inlineStr">
        <is>
          <t>The student successfully completed most of the tasks. Part 1 (Data Loading) is complete and correct (1.5 + 0.5 + 1.0 = 3.0). Part 2 (Model Adaptation) is also complete, correctly freezing the backbone and replacing the classifier (0.5 + 1.5 + 1.0 = 3.0). Part 3 (Training/Validation) is mostly correct, but the label fix was not applied in the training and validation loops, resulting in a penalty (-2.0). The training and validation loops themselves are correctly implemented (0.5 + 1.0 - 2.0 = -0.5 + 2.0 = 1.5). Part 4 (Training) is complete and correct (1.0 + 0.5 + 0.5 + 0.5 = 2.5). The bonus task (TTA) was not attempted. Therefore, the total score is 3.0 + 3.0 + 1.5 + 2.5 = 10.0 + 0.5 = 10.5. No bonus points were awarded.</t>
        </is>
      </c>
      <c r="Z528" t="n">
        <v>9.5</v>
      </c>
      <c r="AA528" t="n">
        <v>0</v>
      </c>
      <c r="AB528" t="inlineStr">
        <is>
          <t>The student successfully completed most of the tasks. Part 1 (Data Loading and Preparation) is fully implemented and correct (4.0). Part 2 (CNN Model Building) is also complete with Batch Normalization included (4.0). Part 3 (Training/Validation Functions) is implemented, but the accuracy calculation in the validation function is incorrect, leading to a slight deduction. Part 4 (Training) is mostly correct, but the accuracy calculation is wrong, and the training accuracy is calculated as 1 - validation accuracy, which is incorrect. The student did not attempt the bonus task (Residual Connection). Overall, the code is well-structured and demonstrates a good understanding of the concepts, but the accuracy calculation errors and lack of bonus attempt prevent a perfect score.</t>
        </is>
      </c>
      <c r="AC528" t="n">
        <v>6.5</v>
      </c>
      <c r="AD528" t="inlineStr">
        <is>
          <t>The student successfully implemented the dataset class (Task 1) with correct image loading, transforms, and a train/test split, earning full points. The model class (Task 2) was defined, but incorrectly configured for binary segmentation (classes=1) instead of the required multi-class segmentation (classes=8), resulting in a significant deduction. Tasks 3 and 4 were attempted, with training and validation loops defined, and loss printed, but the loss function (BCEWithLogitsLoss) is inappropriate for multi-class segmentation, and the validation loop reuses the training loader. Task 5 is incomplete, indicated by the 'TO DO' comment. Overall, the student demonstrated understanding of the basic workflow but struggled with the specifics of multi-class segmentation and proper loss function selection.</t>
        </is>
      </c>
      <c r="AE528" t="n">
        <v>0</v>
      </c>
      <c r="AF528" t="n">
        <v>0</v>
      </c>
      <c r="AG528" t="inlineStr">
        <is>
          <t>No submission found.</t>
        </is>
      </c>
      <c r="AH528" t="n">
        <v>26.5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9.5</v>
      </c>
      <c r="X529" t="n">
        <v>3</v>
      </c>
      <c r="Y529" t="inlineStr">
        <is>
          <t>The student successfully completed most of the tasks. Part 1 (Data Loading) and Part 2 (Model Adaptation) are fully correct. Part 3 (Training/Validation Functions) has a crucial fix applied to the labels (subtracting 1), earning full credit. Part 4 (Training) is also complete, including loss and accuracy plots. The bonus (TTA) is implemented correctly, averaging predictions from original, horizontal, and vertical flips. A minor deduction was applied because the student defined two transforms (transform and test_transform) which is unnecessary and slightly less clean than using a single transform. The code is generally well-structured and follows the lab logic.</t>
        </is>
      </c>
      <c r="Z529" t="n">
        <v>8.5</v>
      </c>
      <c r="AA529" t="n">
        <v>3</v>
      </c>
      <c r="AB529" t="inlineStr">
        <is>
          <t>The student successfully completed the core tasks of loading and preparing the data (4.0/4.0), building a CNN model with batch normalization (4.0/4.0), and implementing training and validation loops (1.0/1.0). The training process runs and plots losses, though the plots are basic. The bonus task of implementing a residual connection is attempted and largely correct, with a concatenation-based skip connection implemented, and retraining performed, earning 3.0/4.0. The student's code is generally well-structured and readable, but the residual connection implementation could be more elegant. The transforms are not exactly as requested (32x32 instead of 128x128), but the code still runs and the core functionality is present. The use of pre-defined parameters for batch norm is a bit odd, but doesn't invalidate the functionality.</t>
        </is>
      </c>
      <c r="AC529" t="n">
        <v>8.5</v>
      </c>
      <c r="AD529" t="inlineStr">
        <is>
          <t>The student successfully implemented the dataset class, including transforms and dataloaders (Task 1 - 3.0). They correctly defined a U-Net model, though they used efficientnet-b1 instead of b0 as requested (Task 2 - 2.0). The training and validation loops were implemented correctly (Task 3 - 1.0). The loss function and optimizer were defined, and training was run, with loss printing, but the loss plot was missing (Task 4 - 2.0). Finally, the visualization of predictions was implemented, but the colormap was incorrect and the image normalization was not applied to the input image (Task 5 - 0.5). Overall, the submission demonstrates a good understanding of the concepts, but lacks attention to detail and adherence to specific instructions.</t>
        </is>
      </c>
      <c r="AE529" t="n">
        <v>0</v>
      </c>
      <c r="AF529" t="n">
        <v>0</v>
      </c>
      <c r="AG529" t="inlineStr">
        <is>
          <t>The student's code correctly implements the `ColorizationDataset` class. The `__init__` method correctly stores the dataset, `__len__` returns the correct length, `rgb_to_grayscale` implements the correct formula and returns a tensor of the correct dimensions, and `__getitem__` returns the grayscale and color image as a tuple. The visualization and dataloader tests also run without errors, producing the expected output shapes. The code is well-structured and follows the instructions, demonstrating a clear understanding of the task. Therefore, full marks are awarded.</t>
        </is>
      </c>
      <c r="AH529" t="n">
        <v>26.5</v>
      </c>
      <c r="AI529" t="n">
        <v>6</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9.5</v>
      </c>
      <c r="X530" t="n">
        <v>0</v>
      </c>
      <c r="Y530" t="inlineStr">
        <is>
          <t>The student successfully completed most of the tasks. Part 1 (Data Loading) is complete and correct (1.5 + 0.5 + 1.0 = 3.0). Part 2 (Model Adaptation) is also correct, loading the model, freezing the backbone, and replacing the classifier (0.5 + 1.5 + 1.0 = 3.0). Part 3 (Training/Validation) has a critical error: the labels are not adjusted (1-26 instead of 0-25), resulting in a -2.0 penalty, bringing the score down to 1.5 (0.5 + 1.0 - 2.0). Part 4 (Training) is mostly correct, setting up the device, model, loss, and optimizer, training the model, and plotting losses and accuracy (1.0 + 0.5 + 0.5 + 0.5 = 2.5). The bonus task (TTA) was not attempted, so no bonus points are awarded. The student used AdamW instead of Adam, which is acceptable. The use of EfficientNet-B0 instead of EfficientNetV2-Small is a minor issue, but the code still functions correctly, so it doesn't warrant a significant penalty.</t>
        </is>
      </c>
      <c r="Z530" t="n">
        <v>8.5</v>
      </c>
      <c r="AA530" t="n">
        <v>0</v>
      </c>
      <c r="AB530" t="inlineStr">
        <is>
          <t>The student successfully implemented the core components of the potato disease classification task. Part 1 (data loading and preparation) is well done, including a custom dataset class and appropriate transformations, earning full points. Part 2 (CNN model building) is mostly correct, with 5 convolutional layers as requested, but the model architecture is relatively simple and doesn't include Batch Normalization, resulting in a partial score. Part 3 (training/validation functions) is implemented correctly. Part 4 (training) is also functional, with training and validation loops and plotting, but the model is not particularly sophisticated and the training process could be improved. The student did not attempt the bonus task (residual connection), so no bonus points are awarded. The code is generally well-structured and readable, but could benefit from more comments and better organization.</t>
        </is>
      </c>
      <c r="AC530" t="n">
        <v>8.5</v>
      </c>
      <c r="AD530" t="inlineStr">
        <is>
          <t>The student demonstrates a good understanding of the overall task. Task 1 (Dataset Class) is well implemented, including the custom dataset class, dataloaders, and display of sample images. Task 2 (Model Class) is mostly correct, but uses efficientnet-b1 instead of b0 as requested, resulting in a minor deduction. Tasks 3 (Training/Validation Loops) and 4 (Running Training) are implemented correctly, though the loss function in Task 4 is BCEWithLogitsLoss which is not ideal for multi-class segmentation (CrossEntropyLoss would be better). Task 5 (Visualizing Predictions) is functional, but the predicted masks are thresholded at 0.5, which is not specified in the prompt and may not be optimal. The code is generally well-structured and readable, and the student followed the allowed resources guidelines.</t>
        </is>
      </c>
      <c r="AE530" t="n">
        <v>0</v>
      </c>
      <c r="AF530" t="n">
        <v>0</v>
      </c>
      <c r="AG530" t="inlineStr">
        <is>
          <t>No submission found.</t>
        </is>
      </c>
      <c r="AH530" t="n">
        <v>26.5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9.5</v>
      </c>
      <c r="X531" t="n">
        <v>0</v>
      </c>
      <c r="Y531" t="inlineStr">
        <is>
          <t>The student successfully completed most of the tasks. Part 1 (Data Loading) is complete and correct (1.5 + 0.5 + 1.0 = 3.0). Part 2 (Model Adaptation) is also complete and correct (0.5 + 1.5 + 1.0 = 3.0). Part 3 (Training/Validation Functions) is mostly correct, but the label fix was missed, resulting in a penalty (-2.0). The training and validation loops are otherwise correctly implemented (0.5 + 1.0 - 2.0 = -0.5). However, the rubric states that the penalty is applied *if* the labels are not fixed, so the score for this part is 3.5 - 2.0 = 1.5. Part 4 (Training) is complete and correct (1.0 + 0.5 + 0.5 + 0.5 = 2.5). The bonus task (TTA) was not attempted, so the bonus score is 0.0. The total score is 3.0 + 3.0 + 1.5 + 2.5 = 10.0. However, the student used `transforms.Resize(28*28)` which is incorrect. It should be `transforms.Resize((28, 28))`. This is a logical mistake, so a 0.5 point deduction is applied. The final score is 9.5.</t>
        </is>
      </c>
      <c r="Z531" t="n">
        <v>0</v>
      </c>
      <c r="AA531" t="n">
        <v>0</v>
      </c>
      <c r="AB531" t="inlineStr">
        <is>
          <t>The student submission is almost entirely empty. Only import statements and the dataset download code are present. No code was provided for data preparation, model building, training, or the bonus task. Therefore, all tasks receive a score of 0. The student did not attempt any of the required tasks, resulting in a total score of 0.0.</t>
        </is>
      </c>
      <c r="AC531" t="n">
        <v>6.5</v>
      </c>
      <c r="AD531" t="inlineStr">
        <is>
          <t>The student successfully implemented the dataset class (Task 1) with appropriate transforms and data loaders, displaying sample images and masks. The model class (Task 2) was defined, though with `classes=1` instead of the required 8, which is a significant error. Tasks 3 and 4 show attempts at training and validation loops, but the validation loop uses `data_loader` instead of `val_loader`, causing an error. The loss curves are plotted, but the model is not correctly configured for multi-class segmentation. Task 5 is missing entirely. The student appears to have copied and modified lab code, but made critical errors in model configuration and loop execution. The use of the wrong dataset path in the initial cell is also concerning, but doesn't affect the core tasks.</t>
        </is>
      </c>
      <c r="AE531" t="n">
        <v>0</v>
      </c>
      <c r="AF531" t="n">
        <v>0</v>
      </c>
      <c r="AG531" t="inlineStr">
        <is>
          <t>The student's submission contains only stubbed-out code with 'TO DO' comments in the `ColorizationDataset` class. The `__init__`, `__len__`, `rgb_to_grayscale`, and `__getitem__` methods are not implemented. While the student correctly loads the CIFAR-10 dataset and includes the testing code, the core functionality of the custom dataset is missing. Therefore, no points can be awarded as the implementation is not correct.</t>
        </is>
      </c>
      <c r="AH531" t="n">
        <v>16</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8.5</v>
      </c>
      <c r="X532" t="n">
        <v>0</v>
      </c>
      <c r="Y532" t="inlineStr">
        <is>
          <t>The student completed most of the tasks with reasonable accuracy. Part 1 (Data Loading) is mostly correct, with a minor error in the resize transform (28*28 instead of 28,28). Part 2 (Model Adaptation) is correct. Part 3 (Training/Validation Functions) has a critical error: the labels are not adjusted (subtracting 1) for the 0-indexed CrossEntropyLoss, resulting in a -2.0 penalty. Part 4 (Training) is complete and functional. The bonus task (TTA) was not attempted. Overall, the code demonstrates understanding of transfer learning and training loops, but the label issue significantly impacts the training process.</t>
        </is>
      </c>
      <c r="Z532" t="n">
        <v>7.5</v>
      </c>
      <c r="AA532" t="n">
        <v>0</v>
      </c>
      <c r="AB532" t="inlineStr">
        <is>
          <t>The student successfully loads and prepares the data (Part 1 - 3.5/4), builds a CNN model (Part 2 - 3.0/4), and implements training and validation loops (Part 3 - 1.0/1). However, the model architecture in Part 2 is not fully compliant with the 5 convolutional layer requirement, and the transforms are not exactly as requested. Part 4 (Training) is incomplete, with no actual training occurring and no loss/accuracy plots. The bonus task (residual connection) is attempted with a U-Net-like architecture, but it's significantly different from a simple residual connection and doesn't function as intended, and the code is very complex and difficult to follow. The student uses a lot of imports that are not necessary for the task.</t>
        </is>
      </c>
      <c r="AC532" t="n">
        <v>9.5</v>
      </c>
      <c r="AD532" t="inlineStr">
        <is>
          <t>The student successfully completed most tasks. Task 1 (Dataset Class) is fully implemented and functional, including displaying sample images and masks. Task 2 (Model Class) correctly defines a U-Net model with efficientnet-b1, though the student used b1 instead of b0 as requested. Tasks 3 (Training/Validation Loops) and 4 (Running Training) are also well-implemented, including loss plotting. Task 5 (Visualizing Predictions) is mostly correct, but the predicted masks are not displayed with a colormap that clearly distinguishes the 8 classes, making visual assessment difficult. The code is generally well-structured and follows the provided guidelines, with appropriate use of libraries and functions. The use of `AdamW` instead of `Adam` in Task 4 is acceptable. The minor deviation in the encoder name in Task 2 and the colormap issue in Task 5 result in a slight deduction.</t>
        </is>
      </c>
      <c r="AE532" t="n">
        <v>0</v>
      </c>
      <c r="AF532" t="n">
        <v>0</v>
      </c>
      <c r="AG532" t="inlineStr">
        <is>
          <t>The student provided a code skeleton with comments indicating where code should be implemented, but no actual implementation was provided for any of the required methods within the `ColorizationDataset` class. The `__init__`, `__len__`, `rgb_to_grayscale`, and `__getitem__` methods are all empty (indicated by 'pass'). Therefore, the submission fails to meet the requirements of the task and receives a score of 0. The test code will not run without the implementation of these methods.</t>
        </is>
      </c>
      <c r="AH532" t="n">
        <v>25.5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9.5</v>
      </c>
      <c r="X533" t="n">
        <v>0</v>
      </c>
      <c r="Y533" t="inlineStr">
        <is>
          <t>The student successfully completed most of the tasks. Part 1 (Data Loading) is complete and correct (1.5 + 0.5 + 1.0 = 3.0). Part 2 (Model Adaptation) is also complete and correct (0.5 + 1.5 + 1.0 = 3.0). Part 3 (Training/Validation) has a critical error: the labels are not adjusted for 0-indexing, resulting in a -2.0 penalty, bringing the score down to 1.5 (0.5 + 1.0 - 2.0). Part 4 (Training) is mostly correct, with the plotting tasks completed (1.0 + 0.5 + 0.5 + 0.5 = 2.5). The bonus task (TTA) was not attempted, so no bonus points are awarded. The code is generally well-structured and follows the lab logic, but the label fix in Part 3 is essential and missing.</t>
        </is>
      </c>
      <c r="Z533" t="n">
        <v>8.5</v>
      </c>
      <c r="AA533" t="n">
        <v>0</v>
      </c>
      <c r="AB533" t="inlineStr">
        <is>
          <t>The student successfully completed most of the tasks. Part 1 (Data Loading and Preparation) is fully implemented and correct (4.0). Part 2 (CNN Model Building) is mostly correct, with the model defined as requested, but missing Batch Normalization (2.0). Part 3 (Training/Validation Functions) is fully implemented and correct (1.0). Part 4 (Training) is mostly correct, with the training loop and plotting implemented, but the setup could be more concise (1.5). The student did not attempt the bonus task (0.0). The code is generally well-structured and readable, but the model lacks Batch Normalization as requested in the rubric. The use of `torch.softmax` in the training and validation loops is unnecessary and slightly incorrect, but doesn't affect the core functionality.</t>
        </is>
      </c>
      <c r="AC533" t="n">
        <v>8.5</v>
      </c>
      <c r="AD533" t="inlineStr">
        <is>
          <t>The student successfully implemented the dataset class, model definition, training and validation loops, and visualization. The dataset class is functional, though the image/mask path handling is unnecessarily complex. The model uses the correct U-Net architecture with efficientnet-b1. The training loop is present, but only runs for one epoch. The visualization shows predictions against ground truth. However, the student's code includes unnecessary imports and comments, and the loss plot is missing. The student also had to install segmentation_models_pytorch during the exam, which is not ideal. The code is generally correct but lacks polish and completeness, particularly regarding the training duration and loss plotting, resulting in a reduced score.</t>
        </is>
      </c>
      <c r="AE533" t="n">
        <v>0</v>
      </c>
      <c r="AF533" t="n">
        <v>0</v>
      </c>
      <c r="AG533" t="inlineStr">
        <is>
          <t>The student's submission demonstrates a basic understanding of the required class structure, initializing the dataset correctly and defining the `__len__` method. However, the `rgb_to_grayscale` function contains a syntax error (`img.color_image`) and does not implement the correct grayscale conversion formula. Furthermore, the `__getitem__` method calls `self.rgb_to_grayscale()` without any arguments, which will cause an error, and returns the color image before the grayscale image. Because the implementation is fundamentally flawed and does not produce the correct output, the submission receives a score of 0. The code attempts the tasks, but the errors prevent successful execution and correct functionality.</t>
        </is>
      </c>
      <c r="AH533" t="n">
        <v>26.5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6.5</v>
      </c>
      <c r="X534" t="n">
        <v>0</v>
      </c>
      <c r="Y534" t="inlineStr">
        <is>
          <t>The student completed the data loading and preparation (Part 1) with minor issues, receiving 2.5/3. The model loading and adaptation (Part 2) was mostly correct, but the freezing of the backbone was not explicitly implemented, resulting in 0.5/3. The training and validation functions (Part 3) were attempted, but the crucial label adjustment (subtracting 1) was missing, incurring a -2.0 penalty, and resulting in 1.5/3.5. The training process (Part 4) was implemented, but the plotting of losses and accuracies was missing, resulting in 1.0/2.5. The bonus task was not attempted, so 0/4. The student used the correct dataset and attempted most tasks, but significant errors and omissions prevented a higher score. The use of `EMNIST?` and the re-importing of the dataset in Cell 3 and 4 are odd, but do not affect the grading as the code still attempts to use the dataset.</t>
        </is>
      </c>
      <c r="Z534" t="n">
        <v>6.5</v>
      </c>
      <c r="AA534" t="n">
        <v>0</v>
      </c>
      <c r="AB534" t="inlineStr">
        <is>
          <t>The student successfully loads and prepares the data (Part 1, 3.5/4), displaying sample images and creating data loaders. The CNN model (Part 2, 2.0/4) is defined with 5 convolutional layers and batch normalization, but the fully connected layer input size is incorrect, leading to errors. Training and validation functions are implemented (Part 3, 1.0/1), but the training process (Part 4, 0.0/2) fails to run due to the incorrect input size in the model. The student did not attempt the bonus task. The code uses the correct dataset and follows the general structure, but the model definition and training setup contain significant errors preventing successful execution.</t>
        </is>
      </c>
      <c r="AC534" t="n">
        <v>6</v>
      </c>
      <c r="AD534" t="inlineStr">
        <is>
          <t>The student demonstrates a reasonable attempt at most tasks, but with significant issues. Task 1 (Dataset Class) receives partial credit as the dataset class is implemented, data loaders are created, and images are displayed, but the directory traversal logic is overly complex and incorrect, leading to potential issues with image/mask pairing. Task 2 (Model Class) is mostly correct, but the model is initialized for binary segmentation (classes=1) instead of multi-class (classes=8) as specified in the prompt, resulting in a -50% penalty. Task 3 (Training/Validation Loops) is attempted but incomplete. Task 4 (Running Training) is partially implemented, but the loss function is incorrect for multi-class segmentation (BCEWithLogitsLoss instead of CrossEntropyLoss), and the number of epochs is reduced to 1. Task 5 (Visualizing Predictions) is not implemented, receiving 0 points. The code is generally well-structured, but the errors in key areas significantly impact the overall score.</t>
        </is>
      </c>
      <c r="AE534" t="n">
        <v>0</v>
      </c>
      <c r="AF534" t="n">
        <v>0</v>
      </c>
      <c r="AG534" t="inlineStr">
        <is>
          <t>No submission found.</t>
        </is>
      </c>
      <c r="AH534" t="n">
        <v>19</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8.5</v>
      </c>
      <c r="X535" t="n">
        <v>0</v>
      </c>
      <c r="Y535" t="inlineStr">
        <is>
          <t>The student successfully completed the data loading and preparation (Part 1 - 3.0/3.0), and adapted the pretrained model (Part 2 - 3.0/3.0). The training and validation functions were implemented, but the crucial label adjustment (subtracting 1) was missing, resulting in a penalty (-2.0/3.5). The training process itself was set up correctly (Part 4 - 2.5/2.5). The bonus task (TTA) was not attempted (0.0/4.0). The code is generally well-structured and follows the lab's logic, but the missing label fix significantly impacts the training process and overall score.</t>
        </is>
      </c>
      <c r="Z535" t="n">
        <v>7.5</v>
      </c>
      <c r="AA535" t="n">
        <v>0</v>
      </c>
      <c r="AB535" t="inlineStr">
        <is>
          <t>The student successfully loads and prepares the data (Part 1: 3.5/4, missing display of sample images). The CNN model is built (Part 2: 3/4, missing Batch Normalization). Training and validation functions are implemented (Part 3: 1/1). Training is performed, and losses/accuracy are plotted (Part 4: 0.5/2, the training loop is present but the model doesn't seem to converge well). The bonus task (residual connection) is not attempted. The model architecture is overly complex and doesn't follow the instructions of 5 convolutional layers. The student attempts to implement a residual connection in a later cell, but it is not integrated into the main training loop and is not used.</t>
        </is>
      </c>
      <c r="AC535" t="n">
        <v>7.5</v>
      </c>
      <c r="AD535" t="inlineStr">
        <is>
          <t>The student successfully implemented the dataset class (Task 1) and the model class (Task 2), though the model uses efficientnet-b1 instead of b0 as requested. The training and validation loops (Task 3) are present but contain errors, specifically using BCEWithLogitsLoss with multi-class segmentation, and the mask is converted to float which is incorrect. Task 4 shows an attempt at training, but the loss function and model setup are not appropriate for the task. Task 5 attempts visualization, but the prediction threshold is hardcoded and the model is not set up for multi-class segmentation, resulting in a binary mask. The code is generally well-structured and attempts to follow the lab logic, but significant errors in the loss function and model configuration lead to a lower score.</t>
        </is>
      </c>
      <c r="AE535" t="n">
        <v>0</v>
      </c>
      <c r="AF535" t="n">
        <v>0</v>
      </c>
      <c r="AG535" t="inlineStr">
        <is>
          <t>The student's implementation of the `ColorizationDataset` class is fully correct. The `__init__`, `__len__`, `rgb_to_grayscale`, and `__getitem__` methods are all implemented as expected, and the code runs without errors, producing the correct output shapes and visualizations. The grayscale conversion formula is accurate, and the channel dimension is correctly handled using `unsqueeze`. The test cases in the provided notebook all pass, demonstrating the functionality of the dataset. Therefore, the student receives full credit for this bonus question.</t>
        </is>
      </c>
      <c r="AH535" t="n">
        <v>23.5</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5</v>
      </c>
      <c r="X536" t="n">
        <v>0</v>
      </c>
      <c r="Y536" t="inlineStr">
        <is>
          <t>The student completed the data loading and preparation (Part 1) with minor issues, achieving 2.0/3.0. Part 2 demonstrates a fundamental misunderstanding of the task, loading EfficientNet-B0 instead of EfficientNetV2-Small and attempting to adapt it for binary classification, resulting in a -50% score (0/3.0). Part 3 and 4 contain code for training and validation loops, but these are built around the incorrect model from Part 2 and do not address the label fix, earning 2.5/3.5. The bonus task was not attempted, resulting in 0/4.0. The student's code deviates significantly from the lab's intended approach and does not address the core problem of fine-tuning EfficientNetV2-Small for multi-class classification.</t>
        </is>
      </c>
      <c r="Z536" t="n">
        <v>5.5</v>
      </c>
      <c r="AA536" t="n">
        <v>0</v>
      </c>
      <c r="AB536" t="inlineStr">
        <is>
          <t>The student attempted to load and prepare the data, achieving a custom dataset class and dataloaders (Part 1: 3.0/4.0). The CNN model was built with 3 convolutional layers, but it's missing the required 5 (Part 2: 1.0/4.0). Training and validation functions were implemented, but the model is not trained correctly due to the incorrect model definition (Part 3: 1.0/1.0). The training section sets up the device and optimizer, but the model is not trained effectively (Part 4: 0.5/2.0). The bonus task was not attempted (Part 5: 0.0/4.0). The student used a dataset class instead of ImageFolder, which is acceptable. However, the model architecture is significantly flawed, and the training process is not fully functional.</t>
        </is>
      </c>
      <c r="AC536" t="n">
        <v>5.5</v>
      </c>
      <c r="AD536" t="inlineStr">
        <is>
          <t>The student attempts most tasks, but with significant issues. Task 1 (Dataset Class) receives partial credit as they use OxfordIIITPet instead of the provided dataset, and the transforms are not fully aligned with the expected input. Task 2 (Model Class) is mostly correct, but the model is moved to the device. Tasks 3 and 4 (Training/Validation Loops) are attempted, but the loss function is incorrect for multi-class segmentation (BCEWithLogitsLoss is for binary), and the number of epochs is set to 1. Task 5 (Visualization) is partially functional, but relies on the incorrect model and dataset. The student copies significant portions of the reference solution, but fails to adapt it to the specific requirements of the question. The use of the wrong dataset and loss function are major deductions.</t>
        </is>
      </c>
      <c r="AE536" t="n">
        <v>0</v>
      </c>
      <c r="AF536" t="n">
        <v>0</v>
      </c>
      <c r="AG536" t="inlineStr">
        <is>
          <t>The student's submission demonstrates a fundamental misunderstanding of the task. The `__init__` method contains code for an autoencoder, completely unrelated to storing the CIFAR dataset. The `__len__` method references `self.image_paths` which is not initialized. The `rgb_to_grayscale` function is empty, and the `__getitem__` method contains code for loading images from a directory, which is not part of the problem description. The student appears to have started implementing a different task entirely, and none of the required components of the `ColorizationDataset` class are correctly implemented. Therefore, no credit can be awarded.</t>
        </is>
      </c>
      <c r="AH536" t="n">
        <v>16</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8.5</v>
      </c>
      <c r="X537" t="n">
        <v>0</v>
      </c>
      <c r="Y537" t="inlineStr">
        <is>
          <t>The student demonstrates a good understanding of the task, successfully loading and preparing the data (Part 1: 3.0/3.0). They correctly load the pretrained model and adapt the classifier head (Part 2: 3.0/3.0). However, the student failed to subtract 1 from the labels in both the training and validation loops (Part 3: 1.5/3.5). This is a critical error. The training and validation functions are otherwise correctly implemented. Part 4 is mostly correct, with the training loop and loss/accuracy plotting implemented (2.0/2.5). The student did not attempt the bonus task (0.0/4.0). The resize transform was also incorrect, using 32x32 instead of 28x28, but this did not break the code.</t>
        </is>
      </c>
      <c r="Z537" t="n">
        <v>8.5</v>
      </c>
      <c r="AA537" t="n">
        <v>0</v>
      </c>
      <c r="AB537" t="inlineStr">
        <is>
          <t>The student successfully loads and prepares the data (Part 1, 3.5/4), builds a CNN model with 5 convolutional layers and batch normalization (Part 2, 4/4), and implements training and validation loops (Part 3, 1/1). The training process is also implemented, though the batch size is unusually large (67) and the plot is missing (Part 4, 0.5/2). The student did not attempt the bonus task (Part 5, 0/4). The code is generally well-structured and follows the lab logic, but the large batch size and missing plot reduce the score. The model architecture is correct, and the training/validation loops function as expected.</t>
        </is>
      </c>
      <c r="AC537" t="n">
        <v>9.5</v>
      </c>
      <c r="AD537" t="inlineStr">
        <is>
          <t>The student successfully completed most tasks. Task 1 (Dataset Class) is fully implemented and functional, including data loading and display. Task 2 (Model Class) correctly defines the U-Net model with efficientnet-b1, though the student had to install the library. Tasks 3 and 4 (Training/Validation Loops and Running Training) are also well-implemented, with clear training and validation loops and loss plotting. Task 5 (Visualizing Predictions) is mostly correct, but the predicted mask visualization is not ideal, it shows the argmax of the softmax output, which is correct, but the color scheme is not as clear as it could be. The student followed instructions and used allowed resources. There are no instances of prohibited items. The code is generally well-structured and readable.</t>
        </is>
      </c>
      <c r="AE537" t="n">
        <v>0</v>
      </c>
      <c r="AF537" t="n">
        <v>0</v>
      </c>
      <c r="AG537" t="inlineStr">
        <is>
          <t>The student's submission demonstrates a very limited understanding of the task. The `__init__` and `__len__` methods are correctly implemented. However, the `rgb_to_grayscale` method contains a significant error: it attempts to index the `cifar_dataset` within the function, which is incorrect and will lead to errors. The `__getitem__` method is entirely empty. The test code will not run due to the errors in `rgb_to_grayscale` and the missing implementation of `__getitem__`. Therefore, no points can be awarded as the implementation is fundamentally flawed and incomplete.</t>
        </is>
      </c>
      <c r="AH537" t="n">
        <v>26.5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9.5</v>
      </c>
      <c r="X538" t="n">
        <v>3</v>
      </c>
      <c r="Y538" t="inlineStr">
        <is>
          <t>The student successfully completed most of the tasks. Part 1 (Data Loading) and Part 2 (Model Adaptation) are fully correct. Part 3 (Training/Validation Functions) has a crucial fix applied (label adjustment), earning full points. Part 4 (Training) is also correct. The bonus task (TTA) is mostly correct, with the averaging and flipping implemented, but the validation function was duplicated and the TTA accuracy was not printed correctly. The code is well-commented and generally follows the lab structure. Minor style issues and unnecessary code duplication do not significantly impact the score. The student demonstrated a good understanding of the concepts.</t>
        </is>
      </c>
      <c r="Z538" t="n">
        <v>7.5</v>
      </c>
      <c r="AA538" t="n">
        <v>1</v>
      </c>
      <c r="AB538" t="inlineStr">
        <is>
          <t>The student successfully completed the data loading and preparation (Part 1) with minor issues in the image display (not critical). The CNN model (Part 2) was built with the requested number of convolutional layers and batch normalization, though the layer sizes could be optimized. The training and validation functions (Part 3) were implemented correctly. Training (Part 4) was performed, and loss/accuracy plots were generated. The residual connection (Part 5) was attempted, but the implementation is flawed, and the concatenation is not correctly applied, resulting in a shape mismatch. The student did retrain the model with the residual connection and plotted the losses, earning a partial bonus score. Overall, the code demonstrates understanding of the core concepts but lacks refinement and debugging.</t>
        </is>
      </c>
      <c r="AC538" t="n">
        <v>8.5</v>
      </c>
      <c r="AD538" t="inlineStr">
        <is>
          <t>The student successfully implemented most of the required tasks. Task 1 (Dataset Class) is well done, including the custom dataset and dataloaders, and displaying sample images. Task 2 (Model Class) correctly defines the U-Net model. Tasks 3 and 4 (Training/Validation Loops and Running Training) are mostly functional, though the number of epochs was reduced to 2. Task 5 (Visualizing Predictions) is implemented, but the predicted masks are displayed in grayscale, which doesn't clearly show the different classes. The code is generally well-structured and follows the guidelines, but the reduced training and grayscale visualization prevent a higher score. There's no evidence of prohibited items being used.</t>
        </is>
      </c>
      <c r="AE538" t="n">
        <v>0</v>
      </c>
      <c r="AF538" t="n">
        <v>0</v>
      </c>
      <c r="AG538" t="inlineStr">
        <is>
          <t>No submission found.</t>
        </is>
      </c>
      <c r="AH538" t="n">
        <v>25.5</v>
      </c>
      <c r="AI538" t="n">
        <v>4</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9.5</v>
      </c>
      <c r="X539" t="n">
        <v>0</v>
      </c>
      <c r="Y539" t="inlineStr">
        <is>
          <t>The student successfully completed most of the tasks. Part 1 (Data Loading) is complete and correct (1.5 + 0.5 + 1.0 = 3.0). Part 2 (Model Adaptation) is also complete, correctly loading the model and replacing the classifier head (0.5 + 1.5 + 1.0 = 3.0). Part 3 (Training/Validation) has a critical error: the labels are not adjusted (1-26 instead of 0-25), resulting in a -2.0 penalty, bringing the score for this part to 1.5 (0.5 + 1.0 - 2.0). Part 4 (Training) is mostly correct, with all tasks completed (1.0 + 0.5 + 0.5 + 0.5 = 2.5). The bonus task (TTA) was not attempted, so no bonus points are awarded. The code runs and produces outputs, but the incorrect label handling significantly impacts the training process.</t>
        </is>
      </c>
      <c r="Z539" t="n">
        <v>8.5</v>
      </c>
      <c r="AA539" t="n">
        <v>0</v>
      </c>
      <c r="AB539" t="inlineStr">
        <is>
          <t>The student successfully completed most of the tasks. Part 1 (Data Loading and Preparation) is fully implemented and correct (4.0). Part 2 (CNN Model Building) is mostly correct, but lacks Batch Normalization as requested, resulting in a score of 2.0. Part 3 (Training/Validation Functions) is fully implemented and correct (1.0). Part 4 (Training) is mostly correct, but the plot is missing (0.5). The student did not attempt the bonus task (0.0). The code runs and follows the general structure of the provided solution, but the missing Batch Normalization and plot reduce the overall score.</t>
        </is>
      </c>
      <c r="AC539" t="n">
        <v>7.5</v>
      </c>
      <c r="AD539" t="inlineStr">
        <is>
          <t>The student demonstrates a good understanding of the overall structure and attempts all tasks. Task 1 (Dataset Class) is mostly correct, with some issues in the dataset split and loading, resulting in a partial score. Task 2 (Model Class) is implemented but uses efficientnet-b1 instead of b0 as requested, reducing the score. Tasks 3 and 4 (Training/Validation Loops and Running Training) are implemented with some minor issues in the loss calculation and optimizer choice, earning partial credit. Task 5 (Visualization) is missing, resulting in a score of 0. The code is generally well-structured and readable, but the deviations from the instructions and the missing visualization task significantly impact the final score.</t>
        </is>
      </c>
      <c r="AE539" t="n">
        <v>0</v>
      </c>
      <c r="AF539" t="n">
        <v>0</v>
      </c>
      <c r="AG539" t="inlineStr">
        <is>
          <t>No submission found.</t>
        </is>
      </c>
      <c r="AH539" t="n">
        <v>25.5</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9.5</v>
      </c>
      <c r="X540" t="n">
        <v>0</v>
      </c>
      <c r="Y540" t="inlineStr">
        <is>
          <t>The student successfully completed most of the tasks. Part 1 (Data Loading) is fully implemented and correct (1.5 + 0.5 + 1.0 = 3.0). Part 2 (Model Adaptation) is also complete and correct (0.5 + 1.5 + 1.0 = 3.0). Part 3 (Training/Validation) has a critical error: the label fix was not applied, resulting in a -2.0 penalty (0.5 + 1.0 - 2.0 = -0.5, capped at 0). Part 4 (Training) is mostly correct, but the plotting of training and validation accuracy is missing, resulting in a loss of 0.5 points (1.0 + 0.5 + 0.0 + 0.0 = 1.5). The bonus task (TTA) was not attempted, so no bonus points are awarded. The code is generally well-structured and readable, but the missing label fix and accuracy plot significantly impact the score.</t>
        </is>
      </c>
      <c r="Z540" t="n">
        <v>8.5</v>
      </c>
      <c r="AA540" t="n">
        <v>2</v>
      </c>
      <c r="AB540" t="inlineStr">
        <is>
          <t>The student successfully completed most of the tasks. Part 1 (Data Loading) is fully implemented and correct (4.0). Part 2 (CNN Model) is mostly correct, with the model built as requested, including Batch Normalization (4.0). Part 3 (Training/Validation) has functional training and validation loops, but the validation loop was duplicated (0.5/1.0). Part 4 (Training) is mostly correct, with the model setup and training loop working, but the plotting of losses and accuracy is missing (1.5/2.0). The bonus task (Residual Connection) is attempted and a residual connection is implemented, though the skip connection is from conv2 to conv4, which is acceptable. Retraining and plotting are also present (2.0/4.0). The code is generally well-structured and readable, but the duplicated validation function and missing plots reduce the overall score.</t>
        </is>
      </c>
      <c r="AC540" t="n">
        <v>8.5</v>
      </c>
      <c r="AD540" t="inlineStr">
        <is>
          <t>The student successfully implemented the dataset class (Task 1) and the model class (Task 2) with minor deviations (using efficientnet-b1 instead of b0, which is acceptable). The training and validation loops (Task 3) are present but incomplete, lacking the actual training/validation steps within the functions. Task 4 has the loss and optimizer defined, but the training loop calls `validate` for the training loss, and the validation loss is calculated on the training dataset, which is incorrect. The loss curve is plotted, but based on incorrect values. Task 5 displays images and masks, but the code relies on the training dataset for visualization. Overall, the student demonstrates understanding of the core concepts but struggles with the correct implementation of the training and validation procedures and data flow.</t>
        </is>
      </c>
      <c r="AE540" t="n">
        <v>0</v>
      </c>
      <c r="AF540" t="n">
        <v>0</v>
      </c>
      <c r="AG540" t="inlineStr">
        <is>
          <t>No submission found.</t>
        </is>
      </c>
      <c r="AH540" t="n">
        <v>26.5</v>
      </c>
      <c r="AI540" t="n">
        <v>2</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8.5</v>
      </c>
      <c r="X541" t="n">
        <v>0</v>
      </c>
      <c r="Y541" t="inlineStr">
        <is>
          <t>The student successfully completed most of the tasks. Part 1 (Data Loading) is complete and correct, earning full points. Part 2 (Model Adaptation) is also complete, with the backbone frozen and the classifier head replaced. Part 3 (Training/Validation Functions) has a critical error: the labels are not adjusted (subtracted by 1) to be 0-indexed, resulting in a -2.0 penalty. Part 4 (Training) is mostly correct, but the plotting of training and validation accuracy is missing, resulting in a loss of 0.5 points. The bonus task (TTA) was not attempted. Overall, the code demonstrates understanding of transfer learning concepts but lacks attention to detail regarding label indexing.</t>
        </is>
      </c>
      <c r="Z541" t="n">
        <v>8.5</v>
      </c>
      <c r="AA541" t="n">
        <v>0</v>
      </c>
      <c r="AB541" t="inlineStr">
        <is>
          <t>The student successfully completed the data loading and preparation (Part 1, 4.0/4.0), built a CNN model with 5 convolutional layers and batch normalization (Part 2, 4.0/4.0), and implemented training and validation loops (Part 3, 1.0/1.0). However, the training process (Part 4, 0.5/2.0) has issues: the fully connected layer input size is incorrect (150*32*32 instead of 512*4*4), leading to a mismatch in dimensions. The student did not attempt the bonus task (Part 5, 0.0/4.0). The code is generally well-structured and follows the lab examples, but the error in the fully connected layer significantly impacts the training process.</t>
        </is>
      </c>
      <c r="AC541" t="n">
        <v>9.5</v>
      </c>
      <c r="AD541" t="inlineStr">
        <is>
          <t>The student successfully completed most tasks. Task 1 (Dataset Class) is fully implemented and functional, including the custom dataset and dataloaders. Task 2 (Model Class) is also correct. Tasks 3 and 4 (Training and Validation Loops, Running Training) are mostly correct, with a minor deduction for using `AdamW` instead of `Adam` and a slightly lower number of epochs. Task 5 (Visualizing Predictions) is functional, but the denormalization function had a minor error that was corrected in the reference solution. The code is generally well-structured and follows the lab examples, demonstrating understanding of the concepts. There's no evidence of prohibited items being used.</t>
        </is>
      </c>
      <c r="AE541" t="n">
        <v>0</v>
      </c>
      <c r="AF541" t="n">
        <v>0</v>
      </c>
      <c r="AG541" t="inlineStr">
        <is>
          <t>No submission found.</t>
        </is>
      </c>
      <c r="AH541" t="n">
        <v>26.5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8.5</v>
      </c>
      <c r="X542" t="n">
        <v>0</v>
      </c>
      <c r="Y542" t="inlineStr">
        <is>
          <t>The student successfully completed the data loading and preparation (Part 1: 3.0/3.0). They also correctly loaded the pretrained model and adapted the classifier head (Part 2: 3.0/3.0). However, the training and validation functions (Part 3) contain a critical error: the labels are not adjusted to be 0-indexed (1-26 to 0-25), resulting in a -2.0 penalty. The training loop itself is functional, but the incorrect labels impact the accuracy. Part 4 received 2.5/2.5 as the training and plotting were done correctly. The bonus task (TTA) was not attempted, so no bonus points were awarded. The student's code is generally well-structured and follows the lab logic, but the label fix was a crucial step that was missed.</t>
        </is>
      </c>
      <c r="Z542" t="n">
        <v>4</v>
      </c>
      <c r="AA542" t="n">
        <v>0</v>
      </c>
      <c r="AB542" t="inlineStr">
        <is>
          <t>The student successfully loaded and prepared the data (Part 1: 4.0/4.0). However, the CNN model (Part 2) is a complex architecture not derived from the lab exercises and doesn't meet the requirement of 5 convolutional layers. The training and validation functions (Part 3) are present but rely on the incorrect model. The training loop (Part 4) runs but is based on the incorrect model. No attempt was made at the bonus residual connection (Part 5: 0.0/4.0). The student used ImageFolder correctly, but the model implementation is too far from the lab's approach to receive credit.</t>
        </is>
      </c>
      <c r="AC542" t="n">
        <v>6.5</v>
      </c>
      <c r="AD542" t="inlineStr">
        <is>
          <t>The student successfully downloads the dataset and implements a dataset class (Task 1 - 2.5/3). However, the dataset class uses `ImageFolder` which is not ideal for segmentation tasks as it doesn't handle masks directly and requires significant modification. The model definition (Task 2 - 2/2) is correct. The training and validation loops (Task 3 - 0.5/1) are present but have issues with mask handling (converting to float). Task 4 (2/3) shows a training loop and loss plotting, but the loss function is inappropriate for multi-class segmentation (BCEWithLogitsLoss instead of CrossEntropyLoss). Task 5 (0/3) attempts visualization, but the predicted masks are binary due to the loss function, and the denormalization function is for ImageNet, not the data used here. The student demonstrates some understanding of the concepts but struggles with adapting them to the specific problem and makes several critical errors in implementation.</t>
        </is>
      </c>
      <c r="AE542" t="n">
        <v>0</v>
      </c>
      <c r="AF542" t="n">
        <v>0</v>
      </c>
      <c r="AG542" t="inlineStr">
        <is>
          <t>The student's submission has significant issues. While the class structure is present, the `__len__` method returns the length of `cifar_data` instead of `self.cifar_dataset`. The `rgb_to_grayscale` function uses a `transforms.Grayscale` call, which is not the intended implementation of the formula as specified in the prompt. The `__getitem__` method is entirely empty. The test code runs, but produces incorrect results due to the flawed grayscale conversion and missing logic in `__getitem__`. Because the implementation is fundamentally incorrect across all required tasks, the score is 0.</t>
        </is>
      </c>
      <c r="AH542" t="n">
        <v>19</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8.5</v>
      </c>
      <c r="X543" t="n">
        <v>0</v>
      </c>
      <c r="Y543" t="inlineStr">
        <is>
          <t>The student successfully completed most of the tasks. Part 1 (Data Loading) is complete and correct (3.0). Part 2 (Model Adaptation) is also complete, with the classifier head correctly replaced (3.0). Part 3 (Training/Validation Functions) has a significant error: the labels are not adjusted from 1-26 to 0-25, resulting in a -2.0 penalty, bringing the score for this part to 1.5. Part 4 (Training) is mostly complete, but lacks plotting of training/validation accuracy (0.5/2.5). The bonus task (TTA) was not attempted (0.0). The code is generally well-structured and readable, but the label issue in Part 3 is a critical error.</t>
        </is>
      </c>
      <c r="Z543" t="n">
        <v>7.5</v>
      </c>
      <c r="AA543" t="n">
        <v>0</v>
      </c>
      <c r="AB543" t="inlineStr">
        <is>
          <t>The student successfully loads and prepares the data (Part 1 - 3.5/4), builds a CNN model (Part 2 - 3.0/4), and implements training and validation loops (Part 3 - 1.0/1). However, the model architecture is not quite as specified (5 convolutional layers are not clearly present, and the input size is not handled correctly), and the training process is not fully set up (no actual training loop, just function definitions). The bonus task (residual connection) is not attempted. The code is verbose and includes many unnecessary imports and comments, but the core functionality of data loading and model definition is present, albeit with some errors. The student uses ImageFolder correctly, and the transforms are applied, but the model's structure deviates from the requirements.</t>
        </is>
      </c>
      <c r="AC543" t="n">
        <v>8.5</v>
      </c>
      <c r="AD543" t="inlineStr">
        <is>
          <t>The student successfully implemented the dataset class, including the necessary transforms and data loading (Task 1: 3.0). The U-Net model was defined correctly using segmentation_models_pytorch (Task 2: 2.0). The training and validation loops were implemented, though the mask data type conversion to float in the loops is unnecessary and slightly incorrect (Task 3: 0.5). The loss function and optimizer were defined, and training was run, but the loss curve was not plotted (Task 4: 1.5). Visualization of predictions was attempted, but the sigmoid function is incorrectly applied to the output, and the code does not correctly display the predictions against the ground truth (Task 5: 1.5). Overall, the submission demonstrates a good understanding of the concepts but lacks attention to detail and complete implementation in the later tasks.</t>
        </is>
      </c>
      <c r="AE543" t="n">
        <v>0</v>
      </c>
      <c r="AF543" t="n">
        <v>0</v>
      </c>
      <c r="AG543" t="inlineStr">
        <is>
          <t>No submission found.</t>
        </is>
      </c>
      <c r="AH543" t="n">
        <v>24.5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4</v>
      </c>
      <c r="X544" t="n">
        <v>0</v>
      </c>
      <c r="Y544" t="inlineStr">
        <is>
          <t>The student completed the data loading and transformation (Part 1) with minor issues, receiving 1.5/3 points. The DataLoader creation and sample image display were not completed. Part 2, loading the pretrained model and adapting it, was not attempted, resulting in 0/3 points. Similarly, Part 3 (training/validation functions) and Part 4 (training) were not addressed, earning 0/3.5 and 0/2.5 respectively. The student started to load the EMNIST dataset but then switched to using ImageFolder with a different dataset (MNIST), which is a significant deviation from the instructions and resulted in a -50% penalty for the task. The bonus task was not attempted, so 0/4 points were awarded. The code is fragmented and does not follow the expected structure.</t>
        </is>
      </c>
      <c r="Z544" t="n">
        <v>6.5</v>
      </c>
      <c r="AA544" t="n">
        <v>0</v>
      </c>
      <c r="AB544" t="inlineStr">
        <is>
          <t>The student attempts to load and prepare the data, achieving partial credit for using ImageFolder and creating dataloaders (2.5/4). The CNN model is built, but it's a different model than the one requested in the prompt (SimpleFashionCNN instead of a 5-layer CNN), and batch normalization is missing (1/4). The training and validation functions are present but not fully utilized in the training loop (0.5/1). The training loop is implemented, but it uses the SimpleFashionCNN model and doesn't fully align with the expected workflow (1/2). The student did not attempt the bonus residual connection task (0/4). The code is functional but deviates significantly from the prompt's requirements, particularly in the model architecture.</t>
        </is>
      </c>
      <c r="AC544" t="n">
        <v>5</v>
      </c>
      <c r="AD544" t="inlineStr">
        <is>
          <t>The student attempts to build the dataset class (Task 1) and model class (Task 2), but the dataset class is incomplete and doesn't correctly load the data. The model is defined, but configured for binary segmentation (classes=1) instead of the required multi-class segmentation (classes=8), resulting in a -50% penalty for Task 2. The training and validation loops (Task 3) are defined, but the loss function is incorrect for multi-class segmentation. Task 4 and 5 are not implemented. The student uses allowed resources (smp library) and doesn't appear to have used prohibited resources. Overall, the submission demonstrates some understanding of the required steps but contains significant errors in implementation and configuration.</t>
        </is>
      </c>
      <c r="AE544" t="n">
        <v>0</v>
      </c>
      <c r="AF544" t="n">
        <v>0</v>
      </c>
      <c r="AG544" t="inlineStr">
        <is>
          <t>No submission found.</t>
        </is>
      </c>
      <c r="AH544" t="n">
        <v>15.5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9.5</v>
      </c>
      <c r="X545" t="n">
        <v>3</v>
      </c>
      <c r="Y545" t="inlineStr">
        <is>
          <t>The student successfully completed most of the tasks. Part 1 (Data Loading) is complete and correct (1.5 + 0.5 + 1.0 = 3.0). Part 2 (Model Adaptation) is also complete, with the model loaded and the classifier head replaced (0.5 + 1.5 + 1.0 = 3.0). Part 3 (Training/Validation) has a significant error: the labels are not adjusted from 1-26 to 0-25, resulting in a -2.0 penalty, bringing the score for this part to 1.5. Part 4 (Training) is complete and correct (1.0 + 0.5 + 0.5 + 0.5 = 2.5). The bonus task (TTA) is mostly correct, with the horizontal and vertical flips implemented, and averaging done, but the loss calculation uses the original outputs instead of the averaged predictions, resulting in a score of 3.0. Overall, the code demonstrates a good understanding of the concepts, but the label issue and minor error in the bonus task prevent a perfect score.</t>
        </is>
      </c>
      <c r="Z545" t="n">
        <v>7.5</v>
      </c>
      <c r="AA545" t="n">
        <v>0</v>
      </c>
      <c r="AB545" t="inlineStr">
        <is>
          <t>The student successfully loaded and prepared the data (Part 1 - 4.0/4.0). The CNN model was built with 5 convolutional layers and Batch Normalization (Part 2 - 4.0/4.0). Training and validation functions were implemented (Part 3 - 1.0/1.0). However, the training process (Part 4 - -0.5/2.0) has issues. The final fully connected layer's input size is incorrect, leading to a runtime error. The student attempted a residual connection in the bonus (Part 5 - 0.0/4.0), but the implementation is flawed and doesn't correctly implement a skip connection. The attempt to concatenate the layers is incorrect and results in a runtime error. The code is generally well-structured and follows the lab examples, but the final training and bonus tasks are not functional.</t>
        </is>
      </c>
      <c r="AC545" t="n">
        <v>9.5</v>
      </c>
      <c r="AD545" t="inlineStr">
        <is>
          <t>The student's submission demonstrates a good understanding of the task. Task 1 (Dataset Class) is well implemented, including the custom dataset and dataloaders, and the display of sample images. Task 2 (Model Class) correctly defines a U-Net model with the specified encoder. Tasks 3 and 4 (Training and Validation Loops, Running Training) are also largely correct, with a functional training loop, loss calculation, and plotting. However, the student used `AdamW` instead of `Adam` which is a minor deviation. Task 5 (Visualizing Predictions) is mostly correct, but the predicted masks are displayed in grayscale instead of using a colormap to distinguish classes, reducing the clarity of the visualization. The code is generally well-structured and follows the guidelines, with appropriate use of libraries and functions.</t>
        </is>
      </c>
      <c r="AE545" t="n">
        <v>0</v>
      </c>
      <c r="AF545" t="n">
        <v>0</v>
      </c>
      <c r="AG545" t="inlineStr">
        <is>
          <t>The student's submission has significant errors in the `rgb_to_grayscale` function. The grayscale conversion formula is incorrectly implemented, using `torch.SUM` with an undefined variable `cc` instead of performing the weighted sum of RGB channels. Additionally, the function call within `__getitem__` is incorrect, attempting to call `rgb_to_grayscale` as a method of the `self` object instead of directly. These errors prevent the code from running correctly and producing the expected output, failing to meet the requirements of the task. The rest of the class structure is present, but the core functionality is flawed.</t>
        </is>
      </c>
      <c r="AH545" t="n">
        <v>26.5</v>
      </c>
      <c r="AI545" t="n">
        <v>3</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9.5</v>
      </c>
      <c r="X546" t="n">
        <v>3</v>
      </c>
      <c r="Y546" t="inlineStr">
        <is>
          <t>The student successfully completed most of the tasks. Part 1 (Data Loading) and Part 2 (Model Adaptation) were fully implemented. Part 3 (Training/Validation) had a critical error initially (not subtracting 1 from labels), but was corrected. The training loop and validation loop were correctly implemented. Part 4 (Training) was mostly correct, but the number of epochs was set to 1, limiting the training process. The bonus (TTA) was implemented correctly, averaging the predictions from the original, horizontal, and vertical flips. The code is generally well-structured and readable, with clear comments. The student correctly used the ImageNet normalization values and the appropriate device. The accuracy improvement with TTA is a good sign.</t>
        </is>
      </c>
      <c r="Z546" t="n">
        <v>8.5</v>
      </c>
      <c r="AA546" t="n">
        <v>2</v>
      </c>
      <c r="AB546" t="inlineStr">
        <is>
          <t>The student successfully completed most of the tasks. Part 1 (Data Loading) is fully implemented and correct (4.0). Part 2 (CNN Model) is mostly correct, with the model architecture implemented as requested, and batch normalization added (4.0). Part 3 (Training/Validation) functions are implemented and functional (1.0). Part 4 (Training) is mostly correct, but the number of epochs is low (5 epochs) and the training loop is not fully optimized. (0.5). The bonus task (Residual Connection) is attempted, and a residual connection is implemented, though the skip connection is not ideal and the model is retrained and plotted (2.0). The code is generally well-structured and readable, but could benefit from more comments and better organization. The resize operation is to 32x32, as requested.</t>
        </is>
      </c>
      <c r="AC546" t="n">
        <v>9.5</v>
      </c>
      <c r="AD546" t="inlineStr">
        <is>
          <t>The student successfully completed most tasks. Task 1 (Dataset Class) is fully implemented and functional (3.0). Task 2 (Model Class) is correct, but uses efficientnet-b1 instead of b0 as requested, resulting in a minor deduction (1.5/2.0). Tasks 3 (Training/Validation Loops) and 4 (Running Training) are well-implemented and produce the expected output (3.0). Task 5 (Visualizing Predictions) is also correctly implemented and displays predictions against ground truth (2.0). The code is generally well-structured and follows the provided guidelines. The use of `AdamW` instead of `Adam` in Task 4 is acceptable and doesn't affect the score. The minor deviation in the encoder choice in Task 2 is the only significant issue.</t>
        </is>
      </c>
      <c r="AE546" t="n">
        <v>0</v>
      </c>
      <c r="AF546" t="n">
        <v>0</v>
      </c>
      <c r="AG546" t="inlineStr">
        <is>
          <t>The student's submission is a perfect implementation of the `ColorizationDataset` class. All required methods (`__init__`, `__len__`, `rgb_to_grayscale`, and `__getitem__`) are correctly implemented and produce the expected output. The grayscale conversion formula is accurate, and the channel dimension is handled correctly. The code runs without errors and the visualization and dataloader tests confirm the correct functionality. The student followed all instructions and used only allowed resources.</t>
        </is>
      </c>
      <c r="AH546" t="n">
        <v>27.5</v>
      </c>
      <c r="AI546" t="n">
        <v>5</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9.5</v>
      </c>
      <c r="X547" t="n">
        <v>0</v>
      </c>
      <c r="Y547" t="inlineStr">
        <is>
          <t>The student successfully completed most of the tasks. Part 1 (Data Loading) is complete and correct (1.5 + 0.5 + 1.0 = 3.0). Part 2 (Model Adaptation) is also complete and correct (0.5 + 1.5 + 1.0 = 3.0). Part 3 (Training/Validation) has a significant error: the labels are not adjusted from 1-26 to 0-25, resulting in a -2.0 penalty, bringing the score for this part to 1.5 (0.5 + 1.0 - 2.0). Part 4 (Training) is mostly correct, with all tasks completed (2.5). The bonus task (TTA) was not attempted, so the bonus score is 0.0. The code is generally well-structured and readable, but the label issue in Part 3 is a critical error.</t>
        </is>
      </c>
      <c r="Z547" t="n">
        <v>8.5</v>
      </c>
      <c r="AA547" t="n">
        <v>0</v>
      </c>
      <c r="AB547" t="inlineStr">
        <is>
          <t>The student successfully loads and prepares the data (Part 1 - 4.0/4.0). The CNN model is built with 5 convolutional layers and batch normalization (Part 2 - 4.0/4.0). Training and validation functions are implemented (Part 3 - 1.0/1.0). However, the training process only runs for 5 epochs, and the accuracy is not particularly high, but the code runs and produces the requested plots (Part 4 - 1.5/2.0). The student did not attempt the bonus task (Part 5 - 0.0/4.0). The code is generally well-structured and follows the lab examples, but the training could be improved with more epochs and potentially a different learning rate.</t>
        </is>
      </c>
      <c r="AC547" t="n">
        <v>7.5</v>
      </c>
      <c r="AD547" t="inlineStr">
        <is>
          <t>The student demonstrates a reasonable understanding of the task, successfully implementing the dataset class, transforms, and model definition. However, there are several issues. The student incorrectly sets the number of classes to 1 in the U-Net model, when the problem statement specifies 8 classes. The training loop and validation loop are implemented, but the loss function is BCEWithLogitsLoss, which is inappropriate for multi-class segmentation. The visualization also reflects the binary classification setup. The dataset is also significantly reduced in size, which isn't explicitly prohibited but limits the potential for meaningful training. The code runs, but the model is not correctly configured for the multi-class segmentation problem, resulting in a lower score.</t>
        </is>
      </c>
      <c r="AE547" t="n">
        <v>0</v>
      </c>
      <c r="AF547" t="n">
        <v>0</v>
      </c>
      <c r="AG547" t="inlineStr">
        <is>
          <t>The student's submission has significant errors in the `ColorizationDataset` class implementation. The `__init__` method incorrectly attempts to re-initialize the dataset and transform, and the `rgb_to_grayscale` method is incomplete, missing the actual grayscale conversion logic. The `__getitem__` method returns a dictionary instead of the required (grayscale, color) tuple, and it also applies the transform again, which is unnecessary. The code does not run correctly and does not produce the expected output. Therefore, no points can be awarded.</t>
        </is>
      </c>
      <c r="AH547" t="n">
        <v>25.5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9.5</v>
      </c>
      <c r="X548" t="n">
        <v>0</v>
      </c>
      <c r="Y548" t="inlineStr">
        <is>
          <t>The student successfully completed most of the tasks. Part 1 (Data Loading) is complete and correct (1.5 + 0.5 + 1.0 = 3.0). Part 2 (Model Adaptation) is also complete and correct (0.5 + 1.5 + 1.0 = 3.0). Part 3 (Training/Validation) is mostly correct, but the label fix was not implemented, resulting in a penalty (-2.0). The training and validation loops are otherwise functional (0.5 + 1.0 - 2.0 = -0.5, but minimum score is 0, so 0.5). Part 4 (Training) is complete and correct (1.0 + 0.5 + 0.5 + 0.5 = 2.5). The bonus task (TTA) was not attempted, so no bonus points are awarded. There is a typo in the bonus section (toch.flip instead of torch.flip) and the averaging of predictions is incorrect, but since it was not attempted, it doesn't affect the score.</t>
        </is>
      </c>
      <c r="Z548" t="n">
        <v>8.5</v>
      </c>
      <c r="AA548" t="n">
        <v>0</v>
      </c>
      <c r="AB548" t="inlineStr">
        <is>
          <t>The student successfully completed most of the tasks. Part 1 (Data Loading and Preparation) is fully implemented and correct (4.0). Part 2 (CNN Model Building) is mostly correct, but the model has 5 convolutional layers as requested, but the kernel sizes and padding are not optimal for maintaining feature map size, leading to a smaller final feature map than in the reference solution. (3.0). Part 3 (Training/Validation Functions) is fully implemented and correct (1.0). Part 4 (Training) is mostly correct, but the plot is not generated correctly. (0.5). The student did not attempt the bonus task (0.0). The code runs without errors, but the model's architecture is not ideal, and the final plot is missing.</t>
        </is>
      </c>
      <c r="AC548" t="n">
        <v>9.5</v>
      </c>
      <c r="AD548" t="inlineStr">
        <is>
          <t>The student successfully completed most tasks. Task 1 (Dataset Class) is well-implemented, including the custom dataset and dataloaders, and displaying sample images. Task 2 (Model Class) correctly defines the U-Net model. Tasks 3 and 4 (Training/Validation Loops and Running Training) are also largely correct, with a functional training loop, loss calculation, and plotting. However, the student's `SubtractOne` module is unnecessary and slightly confusing, and the mask transforms are not ideal. Task 5 (Visualizing Predictions) is mostly correct, but the predicted masks are displayed in grayscale instead of using a colormap to distinguish classes, reducing clarity. The code runs and produces the expected outputs, but the minor issues and lack of colormap in the visualization prevent a perfect score.</t>
        </is>
      </c>
      <c r="AE548" t="n">
        <v>0</v>
      </c>
      <c r="AF548" t="n">
        <v>0</v>
      </c>
      <c r="AG548" t="inlineStr">
        <is>
          <t>No submission found.</t>
        </is>
      </c>
      <c r="AH548" t="n">
        <v>27.5</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7.5</v>
      </c>
      <c r="X549" t="n">
        <v>0</v>
      </c>
      <c r="Y549" t="inlineStr">
        <is>
          <t>The student completed the data loading and preparation (Part 1) with minor issues, receiving 2.5/3. The model loading and adaptation (Part 2) was flawed as they loaded EfficientNet-b2 instead of EfficientNetV2-Small and did not freeze the backbone, resulting in a score of 0/3. The training and validation functions (Part 3) were implemented with a critical error: the labels were not adjusted for 0-indexing, incurring a -2.0 penalty, and the code was not fully functional, resulting in 1.5/3.5. The training process (Part 4) was mostly correct, but the model was not properly set up, and the plots were missing, earning 2/2.5. The bonus task (TTA) was not attempted, resulting in 0/4. The student demonstrated some understanding of the concepts but made significant errors in model setup and label handling.</t>
        </is>
      </c>
      <c r="Z549" t="n">
        <v>6.5</v>
      </c>
      <c r="AA549" t="n">
        <v>0</v>
      </c>
      <c r="AB549" t="inlineStr">
        <is>
          <t>The student attempted all parts of the question, but with significant issues. Part 1 (Load and Prepare Data) receives 2.5/4 due to a custom dataset class that appears incomplete and a transform that includes grayscale which is incorrect for a color image classification task. Part 2 (Build the CNN Model) receives 2.0/4 as the model is very complex and not a simple 5-layer CNN as requested. Part 3 (Training and Validation Functions) receives 1.0/1 as the functions are present but rely on a model named 'Model' which is not defined in the provided code. Part 4 (Training) receives 1.0/2 as the training loop is implemented but uses the undefined 'Model' and lacks proper setup. The bonus task was not attempted. The code is also poorly formatted and contains unnecessary comments and dollar signs.</t>
        </is>
      </c>
      <c r="AC549" t="n">
        <v>6.5</v>
      </c>
      <c r="AD549" t="inlineStr">
        <is>
          <t>The student successfully downloaded the dataset and implemented the dataset class (Task 1, 2.5/3). They also defined a U-Net model (Task 2, 2/2), though they incorrectly set the number of classes to 1 instead of 8. The training and validation loops were implemented (Task 3, 1/1), and the training process ran with loss printing and plotting (Task 4, 0.5/3). However, the loss function was incorrect (BCEWithLogitsLoss for multi-class segmentation), and the model was trained with the wrong number of classes, leading to poor results. Task 5 was not implemented (0/3). The student used code from the labs, as permitted, but made critical errors in adapting it to the specific problem.</t>
        </is>
      </c>
      <c r="AE549" t="n">
        <v>0</v>
      </c>
      <c r="AF549" t="n">
        <v>0</v>
      </c>
      <c r="AG549" t="inlineStr">
        <is>
          <t>No submission found.</t>
        </is>
      </c>
      <c r="AH549" t="n">
        <v>20.5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8.5</v>
      </c>
      <c r="X550" t="n">
        <v>0</v>
      </c>
      <c r="Y550" t="inlineStr">
        <is>
          <t>The student successfully completed the data loading and preparation (Part 1: 3.0/3.0). They correctly loaded the pretrained model and adapted the classifier head, freezing the backbone (Part 2: 3.0/3.0). However, the training and validation loops (Part 3) are flawed. The student did not subtract 1 from the labels to account for 0-indexing, resulting in a significant error. This is penalized with -2.0 points, bringing the total for Part 3 to 1.5/3.5. Part 4 is mostly correct, with the training loop implemented and losses/accuracies plotted (2.0/2.5). The bonus task (TTA) was not attempted, resulting in a bonus score of 0.0/4.0. The code runs, but the label error in Part 3 is a critical mistake.</t>
        </is>
      </c>
      <c r="Z550" t="n">
        <v>7.5</v>
      </c>
      <c r="AA550" t="n">
        <v>0</v>
      </c>
      <c r="AB550" t="inlineStr">
        <is>
          <t>The student successfully loads and prepares the data (Part 1, 3.5/4), including creating a custom dataset class and data loaders, and displaying sample images. The CNN model is built with 5 convolutional layers (Part 2, 2.0/4), but Batch Normalization is missing. Training and validation loops are implemented (Part 3, 1.0/1), and the model is trained (Part 4, 1.0/2). The student did not attempt the bonus residual connection task (Part 5, 0/4). The model's architecture is correct, but the lack of batch normalization and the bonus task omission reduce the overall score. The code runs without errors, but the model's performance is likely suboptimal without batch normalization.</t>
        </is>
      </c>
      <c r="AC550" t="n">
        <v>7.5</v>
      </c>
      <c r="AD550" t="inlineStr">
        <is>
          <t>The student successfully implemented the dataset class (Task 1) and the model class (Task 2), though the model uses efficientnet-b1 instead of b0 as requested. The training and validation loops (Task 3) are present but contain errors in the loss calculation and mask handling, resulting in non-convergence. Task 4 has a partially correct loss and optimizer definition, but the training process doesn't appear to converge due to the issues in the loops. Task 5 attempts visualization, but the predicted masks are not accurate due to the training issues. The code is generally well-structured and follows the provided guidelines, but the errors in the training process significantly impact the overall performance. The use of `CrossEntropyLoss` with a binary segmentation task is incorrect, and the mask handling in the training loop is flawed.</t>
        </is>
      </c>
      <c r="AE550" t="n">
        <v>0</v>
      </c>
      <c r="AF550" t="n">
        <v>0</v>
      </c>
      <c r="AG550" t="inlineStr">
        <is>
          <t>No submission found.</t>
        </is>
      </c>
      <c r="AH550" t="n">
        <v>23.5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9.5</v>
      </c>
      <c r="X551" t="n">
        <v>3</v>
      </c>
      <c r="Y551" t="inlineStr">
        <is>
          <t>The student successfully completed most of the tasks. Part 1 (Data Loading) and Part 2 (Model Adaptation) were implemented correctly. Part 3 (Training/Validation) had a crucial fix needed: the labels were not adjusted from 1-26 to 0-25, resulting in a -2.0 penalty. Part 4 (Training) was mostly correct, but the accuracy plot was missing. The bonus (TTA) was implemented correctly, averaging the predictions from the original, horizontal, and vertical flips. The code is generally well-structured and readable, with clear comments. The student adhered to the allowed resources and avoided prohibited items.</t>
        </is>
      </c>
      <c r="Z551" t="n">
        <v>5.5</v>
      </c>
      <c r="AA551" t="n">
        <v>0</v>
      </c>
      <c r="AB551" t="inlineStr">
        <is>
          <t>The student successfully loaded the data and created DataLoaders (Part 1: 3.5/4). The model building (Part 2) is flawed; the convolutional layers are not correctly implemented, and the output layer is for CIFAR-10, not the potato disease dataset. Batch Normalization is present, but the overall model structure is incorrect (-0.5/4). Training and validation functions are defined, but the training loop is very basic and doesn't fully utilize the model (Part 3: 0.5/1). The training process is also incomplete and the plots are not informative (Part 4: 1/2). The bonus task is not attempted (Part 5: 0/4). The code is functional but demonstrates a misunderstanding of the CNN architecture and the specific requirements of the potato disease classification task.</t>
        </is>
      </c>
      <c r="AC551" t="n">
        <v>7.5</v>
      </c>
      <c r="AD551" t="inlineStr">
        <is>
          <t>The student successfully implemented the dataset class (Task 1, 2.5/3) and the model class (Task 2, 2/2). The training and validation loops (Task 3, 0.5/1) are present but incomplete. Task 4 (2/3) has a training loop, loss function, and optimizer, but the loss curve plot is missing. Task 5 (0.5/3) attempts visualization but is incomplete and doesn't show predictions vs. ground truth effectively. The student used allowed resources and did not use prohibited items. There are some issues with directory paths and the custom dataset implementation, but the core logic is present in most tasks. The use of `efficientnet-b1` is correct, but the training is limited to only 2 epochs.</t>
        </is>
      </c>
      <c r="AE551" t="n">
        <v>0</v>
      </c>
      <c r="AF551" t="n">
        <v>0</v>
      </c>
      <c r="AG551" t="inlineStr">
        <is>
          <t>No submission found.</t>
        </is>
      </c>
      <c r="AH551" t="n">
        <v>22.5</v>
      </c>
      <c r="AI551" t="n">
        <v>3</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9.5</v>
      </c>
      <c r="X552" t="n">
        <v>3</v>
      </c>
      <c r="Y552" t="inlineStr">
        <is>
          <t>The student successfully completed most of the tasks. Part 1 (Data Loading) is complete and correct (3.0). Part 2 (Model Adaptation) is also complete and correct (3.0). Part 3 (Training/Validation) has a critical error: the labels are not adjusted to be 0-indexed, resulting in a -2.0 penalty, bringing the score for this part to 1.5. Part 4 (Training) is complete and correct (2.5). The bonus (TTA) is implemented correctly, averaging the predictions from the original, horizontal, and vertical flips (3.0). The student's code is generally well-structured and follows the lab's logic, but the label indexing error in Part 3 significantly impacts the score.</t>
        </is>
      </c>
      <c r="Z552" t="n">
        <v>8.5</v>
      </c>
      <c r="AA552" t="n">
        <v>0</v>
      </c>
      <c r="AB552" t="inlineStr">
        <is>
          <t>The student successfully completed the data loading and preparation (Part 1, 4.0/4.0), and built a CNN model (Part 2, 4.0/4.0). The training and validation functions were also implemented correctly (Part 3, 1.0/1.0). However, the training process (Part 4, 0.5/2.0) only received partial credit because the model used is not the one requested in the prompt (5 convolutional layers). The student implemented AlexNet, which has more layers. The bonus task (Part 5, 0.0/4.0) was not attempted. The code runs, but the model architecture is incorrect for the base task.</t>
        </is>
      </c>
      <c r="AC552" t="n">
        <v>7.5</v>
      </c>
      <c r="AD552" t="inlineStr">
        <is>
          <t>The student successfully implemented the dataset class, including loading images and masks, and created DataLoaders (Task 1 - 2.5/3). The U-Net model was defined correctly with the specified encoder (Task 2 - 2/2). The training and validation loops were defined, but the training loop was incomplete (Task 3 - 0.5/1). The loss and optimizer were defined, but the training process was not fully implemented, and the loss curve was not plotted (Task 4 - 1.5/3). The visualization of predictions was attempted, but the prediction thresholding and the use of BCEWithLogitsLoss are incorrect for the multi-class segmentation problem, and the code uses MRI images in the visualization instead of the underwater images (Task 5 - 1/3). The student used allowed resources and did not use prohibited items.</t>
        </is>
      </c>
      <c r="AE552" t="n">
        <v>0</v>
      </c>
      <c r="AF552" t="n">
        <v>0</v>
      </c>
      <c r="AG552" t="inlineStr">
        <is>
          <t>No submission found.</t>
        </is>
      </c>
      <c r="AH552" t="n">
        <v>25.5</v>
      </c>
      <c r="AI552" t="n">
        <v>3</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9.5</v>
      </c>
      <c r="X553" t="n">
        <v>3</v>
      </c>
      <c r="Y553" t="inlineStr">
        <is>
          <t>The student successfully completed most of the tasks. Part 1 (Data Loading) is complete and correct (1.5 + 0.5 + 1.0 = 3.0). Part 2 (Model Adaptation) is also fully correct (0.5 + 1.5 + 1.0 = 3.0). Part 3 (Training/Validation) has a minor error: the labels are correctly adjusted to be 0-indexed. (3.5/3.5). Part 4 (Training) is mostly correct, with the loss and accuracy plots missing, resulting in a partial score (1.0 + 0.5 = 1.5/2.5). The bonus (TTA) is implemented correctly, averaging the predictions from the original, horizontal, and vertical flips (3.0/4.0). The student's code is generally well-structured and follows the lab logic, with only minor omissions in the final plotting step.</t>
        </is>
      </c>
      <c r="Z553" t="n">
        <v>8.5</v>
      </c>
      <c r="AA553" t="n">
        <v>0</v>
      </c>
      <c r="AB553" t="inlineStr">
        <is>
          <t>The student successfully completed most of the tasks. Part 1 (Data Loading) is well implemented, including a custom dataset class and data loaders, and the sample image display works correctly (4.0/4.0). Part 2 (CNN Model) builds a CNN with 5 convolutional layers and batch normalization, though the architecture could be more efficient (4.0/4.0). Part 3 (Training/Validation) defines training and validation loops, but the code is a bit verbose (1.0/1.0). Part 4 (Training) sets up the device, model, loss, and optimizer, and trains the model, but the number of epochs is low and the plotting is basic (1.0/2.0). The student did not attempt the bonus task (0.0/4.0). There are no major errors or incorrect approaches, but the code lacks conciseness and the training process is not fully optimized.</t>
        </is>
      </c>
      <c r="AC553" t="n">
        <v>7.5</v>
      </c>
      <c r="AD553" t="inlineStr">
        <is>
          <t>The student successfully implemented the dataset class and dataloaders (Task 1, 3.0/3.0), and defined the U-Net model (Task 2, 2.0/2.0). The training and validation loops were implemented, but the loss function is incorrect for multi-class segmentation (Task 3, 0.5/1.0). The training loop runs, but the loss is not appropriate for the task (Task 4, 1.5/3.0). The visualization of predictions is present, but the model is trained with a binary loss, so the predictions are not meaningful (Task 5, 0.5/3.0). The student used allowed resources and did not use prohibited items. The code is generally well-structured and readable, but the choice of loss function significantly impacts the results.</t>
        </is>
      </c>
      <c r="AE553" t="n">
        <v>0</v>
      </c>
      <c r="AF553" t="n">
        <v>0</v>
      </c>
      <c r="AG553" t="inlineStr">
        <is>
          <t>No submission found.</t>
        </is>
      </c>
      <c r="AH553" t="n">
        <v>25.5</v>
      </c>
      <c r="AI553" t="n">
        <v>3</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10.5</v>
      </c>
      <c r="X554" t="n">
        <v>3</v>
      </c>
      <c r="Y554" t="inlineStr">
        <is>
          <t>The student successfully completed most of the tasks. Part 1 (Data Loading) is complete and correct (1.5 + 0.5 + 1.0 = 3.0). Part 2 (Model Adaptation) is also complete and correct (0.5 + 1.5 + 1.0 = 3.0). Part 3 (Training/Validation) has a minor error: the labels are correctly adjusted (labels - 1) so full credit is given (3.5). Part 4 (Training) is complete and correct (2.5). The bonus (TTA) is mostly correct, but the averaging of predictions is not done correctly, so only 3.0 points are awarded. Overall, the code is well-structured and demonstrates a good understanding of the concepts.</t>
        </is>
      </c>
      <c r="Z554" t="n">
        <v>7.5</v>
      </c>
      <c r="AA554" t="n">
        <v>0</v>
      </c>
      <c r="AB554" t="inlineStr">
        <is>
          <t>The student successfully loads and prepares the data (Part 1 - 3.5/4), builds a CNN model (Part 2 - 3.0/4), and implements training and validation loops (Part 3 - 1.0/1). However, the initial CNN model is overly complex (based on AlexNet) and doesn't adhere to the 5-layer requirement. The training process is functional, but the model's architecture impacts performance. The bonus task (residual connection) is attempted in Cell 8 and 9, but the implementation is flawed and doesn't correctly implement a residual connection, and the code is duplicated. The student also includes unnecessary code like `!ls` and redundant model definitions. The transforms are correct, but the image size is 32x32 instead of 128x128 as in the reference solution.</t>
        </is>
      </c>
      <c r="AC554" t="n">
        <v>8.5</v>
      </c>
      <c r="AD554" t="inlineStr">
        <is>
          <t>The student successfully implemented the dataset class, including transforms and data loaders, and displayed sample images and masks (Task 1 - 3.0). They correctly defined a U-Net model with an efficientnet-b1 encoder (Task 2 - 2.0). The training and validation loops were implemented, though the validation loop had a minor error with the mask conversion to long (Task 3 - 0.5/1.0). The loss and optimizer were defined, and the model was trained, with loss curves plotted (Task 4 - 2.5/3.0). The visualization of predictions versus ground truth was implemented, but the predicted mask was not displayed correctly (Task 5 - 0.5/3.0). The student used allowed resources and did not violate any prohibited items. The code is generally well-structured and readable, but some minor errors prevent full credit.</t>
        </is>
      </c>
      <c r="AE554" t="n">
        <v>0</v>
      </c>
      <c r="AF554" t="n">
        <v>0</v>
      </c>
      <c r="AG554" t="inlineStr">
        <is>
          <t>The student's submission correctly implements the `ColorizationDataset` class. The `__init__` method stores the dataset, `__len__` returns the correct length, `rgb_to_grayscale` implements the correct formula and returns the expected dimensions, and `__getitem__` returns the grayscale and color image tuple. The visualization and dataloader tests also pass. The code is well-structured and follows the instructions. Therefore, the student receives full credit for this bonus question.</t>
        </is>
      </c>
      <c r="AH554" t="n">
        <v>26.5</v>
      </c>
      <c r="AI554" t="n">
        <v>3</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8.5</v>
      </c>
      <c r="X555" t="n">
        <v>0</v>
      </c>
      <c r="Y555" t="inlineStr">
        <is>
          <t>The student successfully completed most of the tasks. Part 1 (Data Loading) is complete and correct (3.0). Part 2 (Model Adaptation) is also correct, freezing the backbone and replacing the classifier (3.0). Part 3 (Training/Validation) has a significant error: the student subtracts 1 from the labels *inside* the training and validation loops, which is correct, but also attempts to subtract 1 from the images, which is incorrect and unnecessary. This results in a penalty of -2.0, bringing the score for Part 3 to 1.5. Part 4 (Training) is mostly correct, with the training loop and plotting functions implemented (2.0). The bonus task (TTA) was not attempted, so no bonus points are awarded. The code runs, but the image subtraction is a clear logical error.</t>
        </is>
      </c>
      <c r="Z555" t="n">
        <v>7.5</v>
      </c>
      <c r="AA555" t="n">
        <v>0</v>
      </c>
      <c r="AB555" t="inlineStr">
        <is>
          <t>The student successfully loads and prepares the data (Part 1 - 3.5/4), displaying sample images and implementing the requested transforms. The CNN model (Part 2 - 2/4) is built, but it's a complex model that is not the requested 5 convolutional layers. The training and validation functions are implemented (Part 3 - 1/1). The training process is set up and run (Part 4 - 1/2), but the plot is missing. The bonus task (Part 5 - 0/4) is not attempted. The code is functional, but the model architecture deviates significantly from the instructions, resulting in a lower score.</t>
        </is>
      </c>
      <c r="AC555" t="n">
        <v>9.5</v>
      </c>
      <c r="AD555" t="inlineStr">
        <is>
          <t>The student successfully completed most tasks. Task 1 (Dataset Class) is well implemented, including the custom dataset and dataloaders, and displaying images. Task 2 (Model Class) correctly defines the U-Net model, though they used efficientnet-b1 instead of b0 as requested. Task 3 (Training/Validation Loops) is implemented correctly. Task 4 (Running Training) is also well done, including loss definition, training, and plotting. Task 5 (Visualizing Predictions) is implemented and displays predictions, but the colormap is not 'tab10' as requested. The use of `train_test_split` is acceptable. The minor deviation in the encoder and colormap resulted in a small deduction.</t>
        </is>
      </c>
      <c r="AE555" t="n">
        <v>0</v>
      </c>
      <c r="AF555" t="n">
        <v>0</v>
      </c>
      <c r="AG555" t="inlineStr">
        <is>
          <t>No submission found.</t>
        </is>
      </c>
      <c r="AH555" t="n">
        <v>25.5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8.5</v>
      </c>
      <c r="X556" t="n">
        <v>0</v>
      </c>
      <c r="Y556" t="inlineStr">
        <is>
          <t>The student successfully completed the data loading and preparation (Part 1, 3.0/3.0), and model adaptation (Part 2, 3.0/3.0). The training and validation loops (Part 3) are mostly correct, but the student did not fix the labels (1-26 instead of 0-25), resulting in a -2.0 penalty, for a score of 1.5/3.5. Part 4 (Training) is partially completed, with the device setup and model initialization correct, but the training loop is using the training data for validation, and the plots are missing, resulting in a score of 1.0/2.5. The bonus task (TTA) was not attempted, so 0/4.0. The code is generally well-structured and follows the lab examples, but the label issue and incorrect validation data significantly impact the score.</t>
        </is>
      </c>
      <c r="Z556" t="n">
        <v>8.5</v>
      </c>
      <c r="AA556" t="n">
        <v>0</v>
      </c>
      <c r="AB556" t="inlineStr">
        <is>
          <t>The student successfully completed the data loading and preparation (Part 1, 4.0/4.0), and built a CNN model with 5 convolutional layers and batch normalization (Part 2, 4.0/4.0). The training and validation functions were also implemented correctly (Part 3, 1.0/1.0). However, the training process (Part 4, 0.5/2.0) only achieved partial credit because the training loop was run for only one epoch, and the final model in Cell 13 is a different model than the one trained in Cell 9. The bonus task (Part 5) was not attempted. The code is generally well-structured and readable, but the limited training and the introduction of a new model in the bonus section prevent a higher score.</t>
        </is>
      </c>
      <c r="AC556" t="n">
        <v>8.5</v>
      </c>
      <c r="AD556" t="inlineStr">
        <is>
          <t>The student successfully implemented the dataset class, including loading images and masks, and displaying samples (Task 1 - 3.0/3.0). The U-Net model was defined correctly, though with 7 classes instead of 8 (Task 2 - 2.0/2.0). The training and validation loops were implemented, but the loss calculation and optimizer setup had some issues (Task 3 - 0.5/1.0, Task 4 - 2.0/3.0). The loss curve was plotted. The visualization of predictions was attempted, but the predicted masks were not displayed correctly (Task 5 - 1.0/3.0). The code is generally well-structured and follows the lab logic, but there are some errors in the training process and visualization.</t>
        </is>
      </c>
      <c r="AE556" t="n">
        <v>0</v>
      </c>
      <c r="AF556" t="n">
        <v>0</v>
      </c>
      <c r="AG556" t="inlineStr">
        <is>
          <t>No submission found.</t>
        </is>
      </c>
      <c r="AH556" t="n">
        <v>25.5</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9.5</v>
      </c>
      <c r="X557" t="n">
        <v>3</v>
      </c>
      <c r="Y557" t="inlineStr">
        <is>
          <t>The student successfully completed most of the tasks. Part 1 (Data Loading) is complete and correct (3.0). Part 2 (Model Adaptation) is also correct, loading the model, freezing the backbone, and replacing the classifier (3.0). Part 3 (Training/Validation) has a critical error: the labels are not adjusted from 1-26 to 0-25, resulting in a -2.0 penalty, bringing the score for this part to 1.5. Part 4 (Training) is complete and correct (2.5). The bonus (TTA) is mostly correct, averaging the predictions, but the implementation is a bit convoluted and doesn't directly average the outputs before the loss calculation, but the result is correct, so 3.0 is awarded. Overall, the code is functional and demonstrates understanding of the concepts, but the label issue in Part 3 significantly impacts the score.</t>
        </is>
      </c>
      <c r="Z557" t="n">
        <v>7.5</v>
      </c>
      <c r="AA557" t="n">
        <v>0</v>
      </c>
      <c r="AB557" t="inlineStr">
        <is>
          <t>The student successfully loads and prepares the data (Part 1 - 4.0/4.0). The CNN model is built with 5 convolutional layers and batch normalization (Part 2 - 4.0/4.0). Training and validation loops are implemented (Part 3 - 1.0/1.0). However, the training process (Part 4 - -0.5/2.0) has issues. The fully connected layer's input size is incorrect, leading to errors. The student attempted a residual connection (Part 5 - 0/4.0), but the implementation is flawed and doesn't function correctly, and the model is not retrained. The code is generally well-structured and follows the lab's logic, but the incorrect input size in the fully connected layer and the failed residual connection significantly impact the score.</t>
        </is>
      </c>
      <c r="AC557" t="n">
        <v>9.5</v>
      </c>
      <c r="AD557" t="inlineStr">
        <is>
          <t>The student successfully completed most tasks. Task 1 (Dataset Class) is well implemented, including the custom dataset and dataloaders, and displaying sample images. Task 2 (Model Class) correctly defines the U-Net model. Tasks 3 (Training/Validation Loops) and 4 (Running Training) are also largely correct, with a functional training loop, loss calculation, and plotting. Task 5 (Visualizing Predictions) is mostly correct, but the predicted masks are not displayed with a proper colormap, resulting in a grayscale image instead of a segmented one. The code is generally well-structured and follows the guidelines, with appropriate use of libraries and functions. Minor deductions were made for the visualization issue and some minor inefficiencies.</t>
        </is>
      </c>
      <c r="AE557" t="n">
        <v>0</v>
      </c>
      <c r="AF557" t="n">
        <v>0</v>
      </c>
      <c r="AG557" t="inlineStr">
        <is>
          <t>The student's code attempts to implement the `ColorizationDataset` class, but contains a critical error in the `rgb_to_grayscale` function. The indexing for R, G, and B channels is incorrect (using `img[2, :, :]`, `img[1, :, :]`, and `img[0, :, :]` respectively), leading to a wrong grayscale conversion. Additionally, the print statement inside `rgb_to_grayscale` and the comment about seeing the code in a Coursera course are irrelevant and suggest reliance on external sources. The rest of the code structure is correct, but the core grayscale conversion is flawed, rendering the entire dataset unusable. Therefore, the implementation does not meet the requirements for a passing score.</t>
        </is>
      </c>
      <c r="AH557" t="n">
        <v>26.5</v>
      </c>
      <c r="AI557" t="n">
        <v>3</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8.5</v>
      </c>
      <c r="X558" t="n">
        <v>0</v>
      </c>
      <c r="Y558" t="inlineStr">
        <is>
          <t>The student successfully completed most of the tasks. Part 1 (Data Loading) is complete, earning full marks. Part 2 (Model Adaptation) is also complete, with the backbone frozen and the classifier head replaced. Part 3 (Training/Validation Functions) has a significant error: the labels are adjusted *inside* the training and validation loops, but the code still uses `torch.sigmoid` and `predictions = torch.sigmoid(outputs) &gt; 0.5` which is incorrect for a CrossEntropyLoss. This results in a penalty of -2.0. Part 4 (Training) is mostly correct, but the training loop is slow and the accuracy is low, indicating potential issues with the learning rate or optimization process, but the code runs. The bonus task (TTA) was not attempted. Overall, the student demonstrates understanding of the core concepts but struggles with the details of the loss function and appropriate activation functions.</t>
        </is>
      </c>
      <c r="Z558" t="n">
        <v>7.5</v>
      </c>
      <c r="AA558" t="n">
        <v>0</v>
      </c>
      <c r="AB558" t="inlineStr">
        <is>
          <t>The student successfully loads and prepares the data (Part 1 - 3.5/4), builds a CNN model (Part 2 - 3.0/4), and implements training and validation loops (Part 3 - 0.5/1). The model architecture has 5 convolutional layers as requested, but the fully connected layer input size is incorrect, leading to errors. The training process is implemented, but the model doesn't train effectively due to the incorrect FC layer size. The student did not attempt the bonus task (Part 5 - 0/4). The code is generally well-structured and follows the lab examples, but lacks crucial details for proper execution. The student used ImageFolder correctly, and the transforms are applied as requested. However, the model's forward pass and the FC layer are the main issues.</t>
        </is>
      </c>
      <c r="AC558" t="n">
        <v>6</v>
      </c>
      <c r="AD558" t="inlineStr">
        <is>
          <t>The student demonstrates a basic understanding of the task but struggles with several key aspects. Task 1 (Dataset Class) receives partial credit as the dataset class is implemented, data loaders are created, and images are displayed, but the mask remapping is incorrect and the train/test split is not done correctly. Task 2 (Model Class) receives partial credit as the U-Net model is defined, but the number of classes is set to 1 instead of 8. Task 3 (Training/Validation Loops) is partially completed, but lacks essential functionality. Task 4 (Running Training) is also partially completed, with a loss function and optimizer defined, but the training loop is not fully functional. Task 5 (Visualizing Predictions) is attempted but produces incorrect predictions due to the model being configured for binary segmentation. Overall, the submission shows effort but contains significant errors and omissions.</t>
        </is>
      </c>
      <c r="AE558" t="n">
        <v>0</v>
      </c>
      <c r="AF558" t="n">
        <v>0</v>
      </c>
      <c r="AG558" t="inlineStr">
        <is>
          <t>No submission found.</t>
        </is>
      </c>
      <c r="AH558" t="n">
        <v>22</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5</v>
      </c>
      <c r="X559" t="n">
        <v>0</v>
      </c>
      <c r="Y559" t="inlineStr">
        <is>
          <t>The student attempted to load and prepare the data, but resized to 224x224 instead of the required 28x28, resulting in a significant error. The DataLoader creation and sample image display were incomplete. Part 2 is missing entirely. Part 3 contains training and validation loops, but the crucial label adjustment (subtracting 1) is absent, leading to incorrect training. The training loop itself is functional, but the lack of label correction severely impacts performance. The bonus task was not attempted. The code demonstrates some understanding of the overall structure but suffers from critical errors and omissions.</t>
        </is>
      </c>
      <c r="Z559" t="n">
        <v>4</v>
      </c>
      <c r="AA559" t="n">
        <v>0</v>
      </c>
      <c r="AB559" t="inlineStr">
        <is>
          <t>The student successfully downloaded the dataset and created the data loaders (Part 1: 4.0 points). However, the CNN model (Part 2) is incorrect; it's designed for CIFAR-10 with 10 output classes, not the potato disease dataset with 3. The training and validation loops (Part 3) are present but will not function correctly with the incorrect model. Part 4 is also not functional due to the model issue. No attempt was made at the bonus task. The student's code also contains unnecessary imports and comments, but these do not affect the score as long as the required tasks are attempted.</t>
        </is>
      </c>
      <c r="AC559" t="n">
        <v>7.5</v>
      </c>
      <c r="AD559" t="inlineStr">
        <is>
          <t>The student made a reasonable attempt at the problem, but several key areas were flawed. Task 1 (Dataset Class) received partial credit as the dataset class was implemented, data loaders were created, and images were displayed, but the code used a CSV file and associated paths which were not provided in the instructions, and the remap_mask function was not correctly implemented. Task 2 (Model Class) was successful. Tasks 3 and 4 (Training/Validation Loops and Running Training) received partial credit as the loops were defined and training was attempted, but the loss function was incorrect for multi-class segmentation (BCEWithLogitsLoss is for binary), and the number of classes in the model was set to 1 instead of 8. Task 5 (Visualizing Predictions) received partial credit as predictions were visualized, but the model was trained for binary segmentation, so the predictions are not meaningful for the multi-class problem. The student also used a different dataset structure than the one provided.</t>
        </is>
      </c>
      <c r="AE559" t="n">
        <v>0</v>
      </c>
      <c r="AF559" t="n">
        <v>0</v>
      </c>
      <c r="AG559" t="inlineStr">
        <is>
          <t>The student provided a code skeleton with comments indicating where code should be implemented, but no actual implementation was provided for any of the required methods within the `ColorizationDataset` class. The `__init__`, `__len__`, `rgb_to_grayscale`, and `__getitem__` methods are all empty (indicated by 'pass'). Therefore, the submission fails to meet the requirements of the task and receives a score of 0. The test code will not run without the implementation of these methods.</t>
        </is>
      </c>
      <c r="AH559" t="n">
        <v>16.5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9.5</v>
      </c>
      <c r="X560" t="n">
        <v>0</v>
      </c>
      <c r="Y560" t="inlineStr">
        <is>
          <t>The student completed most tasks correctly. Part 1 (Data Loading) is fully implemented and correct (3.0). Part 2 (Model Adaptation) is also complete and correct (3.0). Part 3 (Training/Validation) has a critical error: the label fix (subtracting 1) was not implemented, resulting in a -2.0 penalty, bringing the score for this part to 1.5. Part 4 (Training) is complete and correct (2.5). The bonus task (TTA) was not attempted, so no bonus points are awarded. The code is generally well-structured and follows the lab examples, but the missing label adjustment significantly impacts the training process.</t>
        </is>
      </c>
      <c r="Z560" t="n">
        <v>8.5</v>
      </c>
      <c r="AA560" t="n">
        <v>3</v>
      </c>
      <c r="AB560" t="inlineStr">
        <is>
          <t>The student successfully completed most of the tasks. Part 1 (Data Loading) is fully implemented and correct (4.0). Part 2 (CNN Model) is mostly correct, with Batch Normalization added as requested (4.0). Part 3 (Training/Validation) is also implemented correctly (1.0). The initial model training is present, but the number of epochs is very low (2), limiting the potential for learning. The bonus task (Residual Connection) is attempted and implemented with a skip connection, though the concatenation is done after pooling which is not ideal, but still demonstrates understanding of the concept (3.0). The code is generally well-structured and readable, but the low number of epochs and the placement of the skip connection prevent a higher score.</t>
        </is>
      </c>
      <c r="AC560" t="n">
        <v>9.5</v>
      </c>
      <c r="AD560" t="inlineStr">
        <is>
          <t>The student successfully completed most tasks. Task 1 (Dataset Class) is fully implemented and functional, including displaying sample images and masks. Task 2 (Model Class) correctly defines a U-Net model, though they used efficientnet-b1 instead of b0 as requested (minor deduction). Tasks 3 and 4 (Training and Validation Loops, Running Training) are implemented and produce loss curves, though the number of epochs is low (2 instead of 10). Task 5 (Visualizing Predictions) is also implemented and displays predictions against ground truth. The code is generally well-structured and follows the provided guidelines. The minor deduction is for the incorrect encoder in Task 2 and the low number of epochs in Task 4.</t>
        </is>
      </c>
      <c r="AE560" t="n">
        <v>0</v>
      </c>
      <c r="AF560" t="n">
        <v>0</v>
      </c>
      <c r="AG560" t="inlineStr">
        <is>
          <t>The student's code correctly implements the `ColorizationDataset` class. The `__init__` method stores the dataset, `__len__` returns the correct length, `rgb_to_grayscale` implements the correct formula and returns the expected dimensions, and `__getitem__` returns the grayscale and color image tuple. The visualization and dataloader tests also work as expected. The code is well-structured and closely follows the provided reference solution. Therefore, the student receives full credit for this bonus question.</t>
        </is>
      </c>
      <c r="AH560" t="n">
        <v>27.5</v>
      </c>
      <c r="AI560" t="n">
        <v>3</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8.5</v>
      </c>
      <c r="X561" t="n">
        <v>0</v>
      </c>
      <c r="Y561" t="inlineStr">
        <is>
          <t>The student successfully completed the data loading and preparation (Part 1, 3.0/3.0), and model adaptation (Part 2, 3.0/3.0). The training and validation functions (Part 3) are mostly correct, but the student did not subtract 1 from the labels, resulting in a penalty (-2.0). The training process (Part 4) is implemented, but the classifier head was initialized with 27 classes instead of 26, leading to a loss of points. The bonus task (TTA) was not attempted. The code is generally well-structured and readable, but the label issue and incorrect classifier size significantly impacted the score.</t>
        </is>
      </c>
      <c r="Z561" t="n">
        <v>6.5</v>
      </c>
      <c r="AA561" t="n">
        <v>0</v>
      </c>
      <c r="AB561" t="inlineStr">
        <is>
          <t>The student successfully loaded and prepared the data (Part 1 - 4.0/4.0). The CNN model was built with 5 convolutional layers, but the fully connected layers are incorrectly sized and structured, leading to a non-functional model (Part 2 - 2.0/4.0). The training and validation loops are correctly defined (Part 3 - 1.0/1.0). The training setup and execution are present, but the model's incorrect architecture prevents meaningful training (Part 4 - 0.5/2.0). The student did not attempt the bonus residual connection task (Part 5 - 0.0/4.0). The code is generally well-structured and follows the lab examples, but the model architecture is flawed.</t>
        </is>
      </c>
      <c r="AC561" t="n">
        <v>9.5</v>
      </c>
      <c r="AD561" t="inlineStr">
        <is>
          <t>The student successfully completed most tasks. Task 1 (Dataset Class) is well-implemented, including the custom dataset and dataloaders, and displaying sample images. Task 2 (Model Class) correctly defines the U-Net model with the specified encoder. Tasks 3 (Training/Validation Loops) and 4 (Running Training) are also largely correct, with functional training and validation loops and loss plotting. Task 5 (Visualizing Predictions) is mostly correct, but the predicted mask visualization uses `torch.softmax` which is unnecessary and can lead to incorrect results. The student used the correct dataset and followed instructions, with only minor issues in the prediction visualization. The use of `AdamW` instead of `Adam` is acceptable. The code is well-structured and readable.</t>
        </is>
      </c>
      <c r="AE561" t="n">
        <v>0</v>
      </c>
      <c r="AF561" t="n">
        <v>0</v>
      </c>
      <c r="AG561" t="inlineStr">
        <is>
          <t>The student's submission contains only stubbed-out functions with 'TO DO' comments. While the code structure is present, no actual implementation of the `__init__`, `__len__`, `rgb_to_grayscale`, or `__getitem__` methods is provided. The test code will therefore not run correctly, and the dataset will not function as intended. As a result, the student receives 0 points for this question, as no part of the required functionality has been implemented.</t>
        </is>
      </c>
      <c r="AH561" t="n">
        <v>24.5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9.5</v>
      </c>
      <c r="X562" t="n">
        <v>0</v>
      </c>
      <c r="Y562" t="inlineStr">
        <is>
          <t>The student successfully completed most of the tasks. Part 1 (Data Loading) is complete and correct (1.5 + 0.5 + 1.0 = 3.0). Part 2 (Model Adaptation) is also well done, correctly loading the model, freezing the backbone, and replacing the classifier (0.5 + 1.5 + 1.0 = 3.0). Part 3 (Training/Validation) has a critical error: the labels are not adjusted (1-26 instead of 0-25) resulting in a -2.0 penalty, bringing the score down to 1.5 (0.5 + 1.0 - 2.0). Part 4 (Training) is mostly correct, with the training loop and loss/accuracy plotting implemented (1.0 + 0.5 + 0.5 + 0.5 = 2.5). The bonus task (TTA) was not attempted, so no bonus points are awarded. The code is generally well-structured and readable, but the label issue in Part 3 significantly impacts the score.</t>
        </is>
      </c>
      <c r="Z562" t="n">
        <v>7.5</v>
      </c>
      <c r="AA562" t="n">
        <v>0</v>
      </c>
      <c r="AB562" t="inlineStr">
        <is>
          <t>The student successfully loaded and prepared the data (Part 1 - 3.5/4), built a CNN model with 5 convolutional layers and batch normalization (Part 2 - 4.0/4), and implemented training and validation loops (Part 3 - 1.0/1). However, the training process (Part 4 - 0/2) is incomplete as the code does not actually train the model and the plotting is done after the training loop. The student did not attempt the bonus task. The model's forward pass has an error in the final linear layer's input size calculation, leading to a mismatch. The transforms are correct, and the use of ImageFolder is appropriate. The training and validation loops are functional but not integrated with the model training process.</t>
        </is>
      </c>
      <c r="AC562" t="n">
        <v>6.5</v>
      </c>
      <c r="AD562" t="inlineStr">
        <is>
          <t>The student successfully implemented the dataset class (Task 1) and the model class (Task 2), though the model uses efficientnet-b1 instead of b0 as requested. The training and validation loops (Task 3) are present but the loss function is BCEWithLogitsLoss which is incorrect for multi-class segmentation. Task 4 shows an attempt at training, but the loss is not printed and the loss curve is not very informative. Task 5 attempts visualization, but the predicted masks are binary, indicating the model isn't performing multi-class segmentation as intended. The code is generally well-structured and attempts to follow the lab logic, but the incorrect loss function and resulting binary predictions significantly impact the score.</t>
        </is>
      </c>
      <c r="AE562" t="n">
        <v>0</v>
      </c>
      <c r="AF562" t="n">
        <v>0</v>
      </c>
      <c r="AG562" t="inlineStr">
        <is>
          <t>No submission found.</t>
        </is>
      </c>
      <c r="AH562" t="n">
        <v>23.5</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8.5</v>
      </c>
      <c r="X563" t="n">
        <v>0</v>
      </c>
      <c r="Y563" t="inlineStr">
        <is>
          <t>The student successfully completed most of the tasks. Part 1 (Data Loading) is complete and correct, earning full points. Part 2 (Model Adaptation) is also correct, with the backbone frozen and the classifier head replaced. Part 3 (Training/Validation Functions) has a critical error: the labels are not adjusted (subtracting 1). This results in a -2.0 penalty, reducing the score for this part. Part 4 (Training) is mostly correct, with the training loop and plotting implemented, but the label issue persists. The bonus task (TTA) was not attempted. The resize transform was incorrect (64x64 instead of 28x28) but this did not affect the overall functionality of the code.</t>
        </is>
      </c>
      <c r="Z563" t="n">
        <v>8.5</v>
      </c>
      <c r="AA563" t="n">
        <v>0</v>
      </c>
      <c r="AB563" t="inlineStr">
        <is>
          <t>The student successfully completed most of the tasks. Part 1 (Data Loading and Preparation) is fully implemented and correct (4.0). Part 2 (CNN Model Building) is mostly correct, but the model has 5 convolutional layers as requested, but the number of filters seems arbitrary and not well-justified (3.0). Part 3 (Training/Validation Functions) is fully implemented and correct (1.0). Part 4 (Training) is mostly correct, but the plot is missing (0.5). The bonus task (Residual Connection) was not attempted, so no bonus points are awarded. The code is generally well-structured and readable, but the model architecture in Part 2 could be improved. The student followed the instructions and used allowed resources.</t>
        </is>
      </c>
      <c r="AC563" t="n">
        <v>9.5</v>
      </c>
      <c r="AD563" t="inlineStr">
        <is>
          <t>The student successfully completed most tasks. Task 1 (Dataset Class) is well-implemented, including the custom dataset and dataloaders, and displaying sample images. Task 2 (Model Class) correctly defines the U-Net model with efficientnet-b1. Tasks 3 and 4 (Training/Validation Loops and Running Training) are also largely correct, with a functional training loop, loss calculation, and plotting. However, the student used efficientnet-b1 instead of b0 as requested in Task 2, resulting in a -0.5 penalty. Task 5 (Visualizing Predictions) is functional, but the predicted masks are not visually clear and the color map is not ideal. The student also included unnecessary pip install command. Overall, the submission demonstrates a good understanding of the concepts and successful implementation of the core requirements.</t>
        </is>
      </c>
      <c r="AE563" t="n">
        <v>0</v>
      </c>
      <c r="AF563" t="n">
        <v>0</v>
      </c>
      <c r="AG563" t="inlineStr">
        <is>
          <t>No submission found.</t>
        </is>
      </c>
      <c r="AH563" t="n">
        <v>26.5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9.5</v>
      </c>
      <c r="X564" t="n">
        <v>0</v>
      </c>
      <c r="Y564" t="inlineStr">
        <is>
          <t>The student successfully completed most of the tasks. Part 1 (Data Loading) is complete and correct (1.5 + 0.5 + 1.0 = 3.0). Part 2 (Model Adaptation) is also complete and correct (0.5 + 1.5 + 1.0 = 3.0). Part 3 (Training/Validation) has a critical error: the labels were correctly adjusted to be 0-indexed (2.0 points awarded). Part 4 (Training) is mostly correct, with the training and validation loops implemented and losses/accuracies plotted (1.0 + 0.5 + 0.5 + 0.5 = 2.5). The bonus task (TTA) was not attempted. The code is generally well-structured and follows the lab examples. Minor style issues (e.g., unnecessary imports) do not affect the score.</t>
        </is>
      </c>
      <c r="Z564" t="n">
        <v>8.5</v>
      </c>
      <c r="AA564" t="n">
        <v>0</v>
      </c>
      <c r="AB564" t="inlineStr">
        <is>
          <t>The student successfully completed most of the tasks. Part 1 (Data Loading) is fully implemented and correct (4.0). Part 2 (CNN Model) is mostly correct, with the model definition and batch normalization implemented, but the final fully connected layer input feature calculation is incorrect, leading to a mismatch in dimensions (2.0/4.0). Part 3 (Training/Validation Functions) is fully implemented and correct (1.0). Part 4 (Training) is also mostly correct, with training and validation loops and plotting implemented, but the accuracy calculation within the training loop is flawed, using softmax before argmax, which is unnecessary and doesn't affect the result but is not best practice (1.5/2.0). The bonus task (Residual Connection) was not attempted. Overall, the code runs and demonstrates understanding of the core concepts, but has some minor errors in implementation and calculation.</t>
        </is>
      </c>
      <c r="AC564" t="n">
        <v>4</v>
      </c>
      <c r="AD564" t="inlineStr">
        <is>
          <t>The student correctly downloaded the dataset and defined the `remap_mask` function (Task 1 - 2.0 points). They also started to define the custom dataset class `UnderwaterImagery` and image transforms (Task 1 - 0.5 + Task 2 - 1.5 points). However, the dataset class is incomplete, missing the implementation of the `__len__` and `__getitem__` methods, and the model definition (Task 2) is missing. The remaining tasks (3, 4, and 5) are entirely missing. The student attempted to structure the code similarly to the reference solution, but significant portions are marked as 'TO DO' and are therefore not functional.</t>
        </is>
      </c>
      <c r="AE564" t="n">
        <v>0</v>
      </c>
      <c r="AF564" t="n">
        <v>0</v>
      </c>
      <c r="AG564" t="inlineStr">
        <is>
          <t>No submission found.</t>
        </is>
      </c>
      <c r="AH564" t="n">
        <v>22</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1.5</v>
      </c>
      <c r="X565" t="n">
        <v>0</v>
      </c>
      <c r="Y565" t="inlineStr">
        <is>
          <t>The student started to implement the data loading and preparation (Part 1), completing the dataset loading and printing the number of samples and classes. However, the transforms were incomplete, missing the `Resize`, `ToTensor`, and `Normalize` steps, resulting in a significant deduction. No code was provided for Parts 2, 3, and 4, receiving 0 points for each. The bonus task was also not attempted. The student's submission demonstrates a basic understanding of the initial setup but lacks the core implementation required for the task.</t>
        </is>
      </c>
      <c r="Z565" t="n">
        <v>0</v>
      </c>
      <c r="AA565" t="n">
        <v>0</v>
      </c>
      <c r="AB565" t="inlineStr">
        <is>
          <t>The student submitted an empty notebook with only the dataset download code. No code was provided for any of the tasks in Parts 1 through 4, resulting in a score of 0.0 for the base tasks. Similarly, no attempt was made at the bonus task, so the bonus score is 0.0. The submission does not demonstrate any understanding or application of the lab concepts to the new dataset.</t>
        </is>
      </c>
      <c r="AC565" t="n">
        <v>2</v>
      </c>
      <c r="AD565" t="inlineStr">
        <is>
          <t>The student has downloaded the dataset and included the `remap_mask` function, which is a good start. However, the remaining tasks are marked as 'TO DO', indicating no attempt was made to implement the dataset class, model, training loop, or visualization. Therefore, only the initial setup and the provided function receive credit. The student correctly copied the dataset download and the remap_mask function from the reference solution, but failed to implement the core components of the question.</t>
        </is>
      </c>
      <c r="AE565" t="n">
        <v>0</v>
      </c>
      <c r="AF565" t="n">
        <v>0</v>
      </c>
      <c r="AG565" t="inlineStr">
        <is>
          <t>No submission found.</t>
        </is>
      </c>
      <c r="AH565" t="n">
        <v>3.5</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6.5</v>
      </c>
      <c r="X566" t="n">
        <v>0</v>
      </c>
      <c r="Y566" t="inlineStr">
        <is>
          <t>The student completed the data loading and preparation (Part 1) with minor issues in the display of images, earning 2.5/3. Part 2, loading and adapting the model, was mostly correct, with the classifier head replacement done correctly, resulting in 2.5/3. Part 3, the training and validation functions, contains a significant error: the labels are not adjusted for 0-indexing, leading to incorrect training and validation. This results in a score of 1.5/3.5. Part 4, training, is incomplete, with no actual training loop or plotting of losses/accuracies, earning 0/2.5. The bonus task (TTA) was not attempted, so 0/4. The use of BCEWithLogitsLoss and sigmoid in the training loop is incorrect for a multi-class classification problem, and the code is incomplete.</t>
        </is>
      </c>
      <c r="Z566" t="n">
        <v>8.5</v>
      </c>
      <c r="AA566" t="n">
        <v>0</v>
      </c>
      <c r="AB566" t="inlineStr">
        <is>
          <t>The student successfully completed most of the tasks. Data loading and preparation (Part 1) is well done, achieving full marks. The CNN model (Part 2) is built correctly with batch normalization, earning full points. Training and validation functions (Part 3) are implemented correctly. Training (Part 4) is also completed, with loss and accuracy plots generated. However, the CNN architecture is not optimal, and the final accuracy is likely to be low. The student did not attempt the bonus residual connection task. The code is generally well-structured and commented, but the model's performance could be improved with a more sophisticated architecture.</t>
        </is>
      </c>
      <c r="AC566" t="n">
        <v>10.5</v>
      </c>
      <c r="AD566" t="inlineStr">
        <is>
          <t>The student successfully completed most tasks. Task 1 (Dataset Class) is fully implemented and functional, including displaying sample images and masks. Task 2 (Model Class) correctly defines the U-Net model. Tasks 3 (Training/Validation Loops) and 4 (Running Training) are also largely correct, with a functional training loop, loss calculation, and plotting. However, the loss curve plot is basic and lacks clear labels. Task 5 (Visualizing Predictions) is mostly correct, but the predicted masks are not displayed with a colormap that clearly distinguishes the 8 classes, making visual assessment difficult. The code is generally well-structured and follows the lab examples, demonstrating understanding of the concepts. Minor deductions were made for the visualization and plot quality.</t>
        </is>
      </c>
      <c r="AE566" t="n">
        <v>0</v>
      </c>
      <c r="AF566" t="n">
        <v>0</v>
      </c>
      <c r="AG566" t="inlineStr">
        <is>
          <t>No submission found.</t>
        </is>
      </c>
      <c r="AH566" t="n">
        <v>25.5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9.5</v>
      </c>
      <c r="X567" t="n">
        <v>0</v>
      </c>
      <c r="Y567" t="inlineStr">
        <is>
          <t>The student successfully completed most of the tasks. Part 1 (Data Loading) is complete and correct (1.5 + 0.5 + 1.0 = 3.0). Part 2 (Model Adaptation) is also complete and correct (0.5 + 1.5 + 1.0 = 3.0). Part 3 (Training/Validation) has a critical error: the labels are correctly adjusted in the training and validation loops, so no penalty is applied (+2.0). The training and validation loops are correctly implemented (0.5 + 1.0 = 1.5). Part 4 (Training) is mostly correct, with the training and loss plots implemented (1.0 + 0.5 + 0.5 = 2.0). The bonus task was not attempted. The code is well-structured and readable, and the student followed the instructions reasonably well. The use of SGD instead of Adam is not a penalty, as it still runs.</t>
        </is>
      </c>
      <c r="Z567" t="n">
        <v>8.5</v>
      </c>
      <c r="AA567" t="n">
        <v>2</v>
      </c>
      <c r="AB567" t="inlineStr">
        <is>
          <t>The student successfully completed the data loading and preparation (Part 1, 4.0/4.0), and built a CNN model (Part 2, 4.0/4.0). The training and validation functions were also implemented correctly (Part 3, 1.0/1.0). However, the training process (Part 4, 0.5/2.0) is incomplete as the student did not plot the losses and accuracy. The bonus task (Part 5, 2.0/4.0) shows an attempt at a residual connection, but the implementation is flawed and doesn't fully integrate the skip connection as intended, and the retraining and plotting were not fully completed. The code is generally well-structured and follows the lab examples, but lacks the final plotting step for training and the complete implementation of the residual connection.</t>
        </is>
      </c>
      <c r="AC567" t="n">
        <v>9.5</v>
      </c>
      <c r="AD567" t="inlineStr">
        <is>
          <t>The student's submission demonstrates a good understanding of the task. Task 1 (Dataset Class) is well implemented, including the custom dataset class, dataloaders, and display of sample images. Task 2 (Model Class) correctly defines a U-Net model with the specified encoder. Tasks 3 and 4 (Training and Validation Loops, Running Training) are also implemented correctly, with training and validation loops and loss printing. However, the model was initialized with `classes=5` instead of `classes=8` as specified in the prompt, resulting in a loss of 1.5 points in Task 2 and Task 4. Task 5 (Visualizing Predictions) is mostly correct, but the predicted mask is not displayed with the correct colormap, and the code uses `torch.softmax` which is unnecessary. This results in a minor deduction of 0.5 points.</t>
        </is>
      </c>
      <c r="AE567" t="n">
        <v>0</v>
      </c>
      <c r="AF567" t="n">
        <v>0</v>
      </c>
      <c r="AG567" t="inlineStr">
        <is>
          <t>The student's `ColorizationDataset` class has several critical errors. The `__init__` method correctly stores the dataset, and `__len__` is also correct. However, the `rgb_to_grayscale` function modifies the input tensor in place and only operates on the first channel, resulting in an incorrect grayscale conversion. Furthermore, the `__getitem__` method only returns the grayscale image, omitting the required color image. The visualization and dataloader tests will therefore fail. Because the implementation is fundamentally flawed and does not return the correct output, the submission receives a score of 0.</t>
        </is>
      </c>
      <c r="AH567" t="n">
        <v>27.5</v>
      </c>
      <c r="AI567" t="n">
        <v>2</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9.5</v>
      </c>
      <c r="X568" t="n">
        <v>0</v>
      </c>
      <c r="Y568" t="inlineStr">
        <is>
          <t>The student successfully completed most of the tasks. Part 1 (Data Loading) is complete and correct (1.5 + 0.5 + 1.0 = 3.0). Part 2 (Model Adaptation) is also complete and correct (0.5 + 1.5 + 1.0 = 3.0). Part 3 (Training/Validation) has a critical error: the labels are not adjusted to be 0-indexed, resulting in a -2.0 penalty, bringing the score down to 1.5 (0.5 + 1.0 - 2.0). Part 4 (Training) is mostly correct, with all tasks completed (1.0 + 0.5 + 0.5 + 0.5 = 2.5). The bonus task (TTA) was not attempted, so no bonus points are awarded. The code is generally well-structured and follows the lab examples, but the label indexing error is significant.</t>
        </is>
      </c>
      <c r="Z568" t="n">
        <v>8.5</v>
      </c>
      <c r="AA568" t="n">
        <v>0</v>
      </c>
      <c r="AB568" t="inlineStr">
        <is>
          <t>The student successfully completed most of the tasks. Part 1 (Data Loading and Preparation) is well implemented, including the custom Dataset class and data transformations (3.5/4). Part 2 (CNN Model Building) is mostly correct, with 5 convolutional layers as requested (2/4). The model lacks Batch Normalization. Part 3 (Training/Validation Functions) is implemented correctly (1/1). Part 4 (Training) is also mostly correct, with the training loop and plotting of losses/accuracy (1.5/2). The model trains and produces plots. The bonus task (Residual Connection) was not attempted. The code is well-structured and readable, but the missing Batch Normalization and the absence of the bonus task reduce the overall score.</t>
        </is>
      </c>
      <c r="AC568" t="n">
        <v>9.5</v>
      </c>
      <c r="AD568" t="inlineStr">
        <is>
          <t>The student successfully completed most tasks. Task 1 (Dataset Class) is well-implemented, including the custom dataset and dataloaders, and displaying sample images. Task 2 (Model Class) correctly defines the U-Net model with the specified encoder. Tasks 3 and 4 (Training/Validation Loops and Running Training) are also largely correct, with a functional training loop, loss calculation, and plotting. However, the student used `AdamW` instead of `Adam` in Task 4, which is a minor deviation but doesn't invalidate the functionality. Task 5 (Visualizing Predictions) is mostly correct, but the predicted mask visualization uses a grayscale colormap, which isn't ideal for multi-class segmentation, and the softmax application is unnecessary as the model outputs logits directly. The code is generally well-structured and follows the guidelines, with appropriate use of libraries and functions.</t>
        </is>
      </c>
      <c r="AE568" t="n">
        <v>0</v>
      </c>
      <c r="AF568" t="n">
        <v>0</v>
      </c>
      <c r="AG568" t="inlineStr">
        <is>
          <t>No submission found.</t>
        </is>
      </c>
      <c r="AH568" t="n">
        <v>27.5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9.5</v>
      </c>
      <c r="X569" t="n">
        <v>3</v>
      </c>
      <c r="Y569" t="inlineStr">
        <is>
          <t>The student successfully completed most of the tasks. Part 1 (Data Loading) and Part 2 (Model Adaptation) are fully functional. Part 3's training and validation loops are correct, and the crucial label fix (subtracting 1) was implemented, earning full points. Part 4 (Training) is also complete, with loss and accuracy plots generated. The bonus task (TTA) is mostly correct, with the averaging of predictions implemented, but the flipped images are applied to the entire dataset instead of within the validation loop, resulting in a slight deduction. Overall, the code demonstrates a good understanding of transfer learning and the provided labs, with only minor issues in the bonus task.</t>
        </is>
      </c>
      <c r="Z569" t="n">
        <v>8.5</v>
      </c>
      <c r="AA569" t="n">
        <v>2</v>
      </c>
      <c r="AB569" t="inlineStr">
        <is>
          <t>The student successfully implemented the dataset loading and preparation (Part 1, 4.0/4.0), and built a CNN model with batch normalization (Part 2, 4.0/4.0). The training and validation functions were also correctly implemented (Part 3, 1.0/1.0). However, the training process (Part 4, 0.5/2.0) only received partial credit because the number of epochs was set to 3, which is insufficient for meaningful training. The bonus task (Part 5, 2.0/4.0) was attempted, and a residual connection was added, but the concatenation was not done correctly, and the skip connection was applied to the wrong layers. The code runs and produces results, but the residual connection implementation is flawed. The student used a custom dataset class, which is acceptable.</t>
        </is>
      </c>
      <c r="AC569" t="n">
        <v>9.5</v>
      </c>
      <c r="AD569" t="inlineStr">
        <is>
          <t>The student successfully completed most tasks. Task 1 (Dataset Class) is well implemented, including the custom dataset and dataloaders, and displaying sample images. Task 2 (Model Class) correctly defines the U-Net model. Tasks 3 and 4 (Training/Validation Loops and Running Training) are also largely correct, with a functional training loop, loss calculation, and plotting. However, the student used `AdamW` instead of `Adam` in Task 4, which is a minor deviation but doesn't impact functionality. Task 5 (Visualizing Predictions) has a minor issue with the `point_wise` function which is unnecessary and doesn't correctly visualize the predictions. The code runs and produces visualizations, but the predicted masks are not clearly displayed. Overall, the submission demonstrates a good understanding of the concepts and successful implementation of the core requirements.</t>
        </is>
      </c>
      <c r="AE569" t="n">
        <v>0</v>
      </c>
      <c r="AF569" t="n">
        <v>0</v>
      </c>
      <c r="AG569" t="inlineStr">
        <is>
          <t>The student's submission attempts to implement the `ColorizationDataset` class, but the `rgb_to_grayscale` function is fundamentally flawed. Instead of performing the weighted sum across the color channels for each pixel, it initializes a tensor and iterates through the channels, accumulating values. This approach is inefficient and incorrect, leading to a grayscale image that is not a proper conversion of the RGB input. The rest of the class structure is present, but the core grayscale conversion logic is incorrect, rendering the entire dataset unusable. The code runs, but does not produce the correct output, therefore the score is 0.</t>
        </is>
      </c>
      <c r="AH569" t="n">
        <v>27.5</v>
      </c>
      <c r="AI569" t="n">
        <v>5</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9.5</v>
      </c>
      <c r="X570" t="n">
        <v>0</v>
      </c>
      <c r="Y570" t="inlineStr">
        <is>
          <t>The student successfully completed most of the tasks. Part 1 (Data Loading) is complete and correct (1.5 + 0.5 + 1.0 = 3.0). Part 2 (Model Adaptation) is also well done, freezing the backbone and replacing the classifier head (0.5 + 1.5 + 1.0 = 3.0). Part 3 (Training/Validation) has a significant error: the labels are not adjusted from 1-26 to 0-25, resulting in a -2.0 penalty, bringing the score down to 1.5 (0.5 + 1.0 - 2.0). Part 4 (Training) is mostly correct, with the training loop and loss/accuracy plotting implemented (1.0 + 0.5 + 0.5 + 0.5 = 2.5). The bonus task (TTA) was not attempted. The code runs, but the label issue in Part 3 is critical and impacts the training process.</t>
        </is>
      </c>
      <c r="Z570" t="n">
        <v>7.5</v>
      </c>
      <c r="AA570" t="n">
        <v>0</v>
      </c>
      <c r="AB570" t="inlineStr">
        <is>
          <t>The student successfully loads and prepares the data (Part 1 - 4.0/4.0). The CNN model is built (Part 2 - 3.0/4.0) with Batch Normalization, but the architecture is overly complex and deviates significantly from the expected 5 convolutional layers. The training and validation functions are implemented (Part 3 - 1.0/1.0). The training loop is functional (Part 4 - 0.5/2.0), but the optimizer is only applied to the classifier, which is incorrect. The bonus task (Part 5 - 0.0/4.0) is not attempted. The code is generally well-structured and readable, but the model architecture and optimizer setup are flawed.</t>
        </is>
      </c>
      <c r="AC570" t="n">
        <v>9.5</v>
      </c>
      <c r="AD570" t="inlineStr">
        <is>
          <t>The student successfully completed most tasks. Task 1 (Dataset Class) is well-implemented, including the custom dataset and dataloaders, and displaying sample images. Task 2 (Model Class) correctly defines the U-Net model. Tasks 3 (Training/Validation Loops) and 4 (Running Training) are also largely correct, with a functional training loop, loss calculation, and plotting. Task 5 (Visualizing Predictions) is mostly correct, but the predicted masks are not displayed with a proper colormap, resulting in a grayscale image that doesn't clearly show the different classes. The student used allowed resources and did not use prohibited items. A minor deduction was applied for the visualization issue in Task 5.</t>
        </is>
      </c>
      <c r="AE570" t="n">
        <v>0</v>
      </c>
      <c r="AF570" t="n">
        <v>0</v>
      </c>
      <c r="AG570" t="inlineStr">
        <is>
          <t>No submission found.</t>
        </is>
      </c>
      <c r="AH570" t="n">
        <v>26.5</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8.5</v>
      </c>
      <c r="X571" t="n">
        <v>0</v>
      </c>
      <c r="Y571" t="inlineStr">
        <is>
          <t>The student successfully completed the data loading and preparation (Part 1, 3.0/3.0), loaded the pretrained model and adapted the classifier (Part 2, 3.0/3.0). The training and validation loops are implemented, but the crucial label adjustment (subtracting 1) was missed, resulting in a penalty (-2.0/3.5). The training process itself is functional, but the single epoch and small batch size limit its effectiveness. The bonus task (TTA) was not attempted. The code is generally well-structured and follows the lab examples, but the missing label fix significantly impacts the training process and overall score.</t>
        </is>
      </c>
      <c r="Z571" t="n">
        <v>7.5</v>
      </c>
      <c r="AA571" t="n">
        <v>0</v>
      </c>
      <c r="AB571" t="inlineStr">
        <is>
          <t>The student successfully loads and prepares the data (Part 1, 3.5/4), builds a CNN model (Part 2, 4/4), and implements training and validation loops (Part 3, 1/1). However, the training process (Part 4, 0/2) is incomplete as there is no actual training happening, and the plots are missing. The bonus task (Part 5, 0/4) is not attempted. The dataset class is implemented correctly, and the transforms are applied. The CNN model is reasonably structured, though the final fully connected layers seem a bit large. The training and validation functions are present but not fully integrated into a complete training loop. The residual connection attempt in Cell 13 and 14 is not functional and does not build upon the previous model.</t>
        </is>
      </c>
      <c r="AC571" t="n">
        <v>9.5</v>
      </c>
      <c r="AD571" t="inlineStr">
        <is>
          <t>The student successfully implemented the dataset class, model definition, training and validation loops, and visualization of predictions. The dataset class correctly handles image and mask loading, transforms, and remapping. The model uses the specified U-Net architecture with efficientnet-b1. The training and validation loops are functional, and the loss curves are plotted. The visualization shows predictions against ground truth. However, the student used `efficientnet-b1` instead of `efficientnet-b0` as requested in Task 2, resulting in a -0.5 penalty. Additionally, the training was only run for 2 epochs instead of 10, resulting in a -1.0 penalty. The use of `AdamW` instead of `Adam` is acceptable. The code is generally well-structured and follows the provided guidelines.</t>
        </is>
      </c>
      <c r="AE571" t="n">
        <v>0</v>
      </c>
      <c r="AF571" t="n">
        <v>0</v>
      </c>
      <c r="AG571" t="inlineStr">
        <is>
          <t>No submission found.</t>
        </is>
      </c>
      <c r="AH571" t="n">
        <v>25.5</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2026-07-20T03:39:40Z</dcterms:modified>
  <cp:lastModifiedBy>Ali Habibullah</cp:lastModifiedBy>
</cp:coreProperties>
</file>