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6.5</v>
      </c>
      <c r="X2" t="n">
        <v>0</v>
      </c>
      <c r="Y2" t="inlineStr">
        <is>
          <t>The student completed the data loading and preparation (3.0/3.0), and successfully loaded and adapted the pretrained model (3.0/3.0). However, the training and validation functions are incomplete. The training loop is present, but the validation loop only returns accuracy and does not calculate loss. The label fix is missing, resulting in a penalty (-2.0/3.5). The bonus task was not attempted (0.0/4.0). The code runs, but the validation function is flawed, and the label adjustment is missing, leading to a reduced score.</t>
        </is>
      </c>
      <c r="Z2" t="n">
        <v>3.5</v>
      </c>
      <c r="AA2" t="n">
        <v>0</v>
      </c>
      <c r="AB2" t="inlineStr">
        <is>
          <t>The student attempts most tasks, but with significant errors. Part 1 (Load and Prepare Data) receives 1.0 for the dataset class/ImageFolder, 0.5 for dataloaders, but 0 for transforms as the resize is to 32x32 instead of 128x128. Displaying images is also missing. Part 2 (Build the CNN Model) receives 2.0 for the CNN class, but Batch Normalization is incorrectly implemented (applied after the ReLU instead of after the convolution). Part 3 (Training/Validation) is largely incomplete and receives 0. Part 4 (Training) receives 0.5 for setting up device/model/loss/optimizer, but the training itself is not correctly implemented. The bonus task is not attempted. The final layer in the CNN is also incorrect (10 classes instead of 3).</t>
        </is>
      </c>
      <c r="AC2" t="n">
        <v>3</v>
      </c>
      <c r="AD2" t="inlineStr">
        <is>
          <t>Task 1 is partially complete. The dataset class is defined, and data loaders are created, but the display of sample images and masks is incomplete. Task 2 is complete, defining the U-Net model as requested. Tasks 3 and 4 are incomplete; the training and validation loops are attempted but contain errors and do not run correctly, and the training process is not fully implemented. Task 5 is not implemented at all. The student attempted to follow the structure but encountered issues with execution, resulting in a low overall score.</t>
        </is>
      </c>
      <c r="AE2" t="n">
        <v>0</v>
      </c>
      <c r="AF2" t="n">
        <v>0</v>
      </c>
      <c r="AG2" t="inlineStr">
        <is>
          <t>No submission found.</t>
        </is>
      </c>
      <c r="AH2" t="n">
        <v>13</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7.5</v>
      </c>
      <c r="X3" t="n">
        <v>0</v>
      </c>
      <c r="Y3" t="inlineStr">
        <is>
          <t>The student completed most of the tasks, but with some errors. Part 1 (Data Loading) is complete and correct (3.0). Part 2 (Model Adaptation) is also complete, freezing the backbone and replacing the classifier head (3.0). Part 3 (Training/Validation) has a critical error: the labels are correctly adjusted to be 0-indexed within the training and validation loops, avoiding the -2.0 penalty. However, the training loop is not fully correct, so only 0.5 is awarded. Part 4 (Training) is partially complete; the device, model, loss, and optimizer are set up correctly (1.0), but the training and plotting are missing, resulting in 0.5. The bonus task (TTA) was not attempted, so 0.0 bonus points are awarded. The total score is 3.0 + 3.0 + 0.5 + 1.0 = 7.5.</t>
        </is>
      </c>
      <c r="Z3" t="n">
        <v>6.5</v>
      </c>
      <c r="AA3" t="n">
        <v>0</v>
      </c>
      <c r="AB3" t="inlineStr">
        <is>
          <t>The student successfully loads and prepares the data (Part 1: 4.0). The CNN model is built with 5 convolutional layers and batch normalization (Part 2: 4.0). However, the training and validation functions are present but do not appear to be fully functional, and the training loop does not execute correctly, resulting in a score of 0 for Part 3 and Part 4. The residual connection attempt in Part 5 is flawed, as the concatenation is not correctly implemented, and the model does not train properly, resulting in 0 bonus points. The resize operation is to 32x32 instead of the requested 128x128, but this is not a critical error.</t>
        </is>
      </c>
      <c r="AC3" t="n">
        <v>6.5</v>
      </c>
      <c r="AD3" t="inlineStr">
        <is>
          <t>The student successfully implemented the dataset class (Task 1) and the model class (Task 2), though the model uses efficientnet-b1 instead of b0 as requested. Tasks 3 and 4 are partially completed; the training and validation loops are present, but the loss calculation and optimizer definition are not entirely correct, leading to a non-converging training process. Task 5, visualizing predictions, is attempted, but the visualization is not fully functional and the predicted masks are not clearly interpretable. The code runs, but the results are not as expected due to the issues in the training process. The use of `train_test_split` is acceptable, but the provided solution uses `DataLoader` directly, which is not ideal. Overall, the submission demonstrates understanding of the core concepts but lacks precision in implementation.</t>
        </is>
      </c>
      <c r="AE3" t="n">
        <v>0</v>
      </c>
      <c r="AF3" t="n">
        <v>0</v>
      </c>
      <c r="AG3" t="inlineStr">
        <is>
          <t>No submission found.</t>
        </is>
      </c>
      <c r="AH3" t="n">
        <v>20.5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6.5</v>
      </c>
      <c r="X4" t="n">
        <v>0</v>
      </c>
      <c r="Y4" t="inlineStr">
        <is>
          <t>The student completed most of the tasks, but with several issues. Part 1 (Data Loading) is mostly complete, with a minor issue in the display sample images task. Part 2 (Model Adaptation) is complete. Part 3 (Training/Validation) has the crucial label fix implemented, earning full points. Part 4 (Training) is partially complete; the training loop runs, but the plotting tasks are present but not executed. The bonus task is not attempted. The code is generally well-structured and follows the lab logic, but the lack of complete execution in Part 4 and the missing bonus task significantly reduce the score.</t>
        </is>
      </c>
      <c r="Z4" t="n">
        <v>3.5</v>
      </c>
      <c r="AA4" t="n">
        <v>0</v>
      </c>
      <c r="AB4" t="inlineStr">
        <is>
          <t>The student attempted to load and prepare the data, building a custom dataset class, but the directory path is incorrect ('dataset/train' instead of the provided path). The CNN model is built with 5 convolutional layers and batch normalization, earning full points for that section. The training and validation functions are defined, but the training loop has errors in calculating accuracy and is not fully functional. The residual connection attempt in the final cell is incomplete and does not integrate with the previous model. The student did not attempt the bonus task. Therefore, the score reflects the partially completed tasks, with significant issues in data loading and training.</t>
        </is>
      </c>
      <c r="AC4" t="n">
        <v>7.5</v>
      </c>
      <c r="AD4" t="inlineStr">
        <is>
          <t>The student successfully implemented the dataset class (Task 1) and the model class (Task 2). The training and validation loops (Task 3) are present but contain minor errors. The training and validation loops run, but the loss calculation is incorrect due to the mask not being squeezed before being passed to the loss function. Task 4 is mostly complete, with the loss and optimizer defined and training running, but the loss curve is not plotted. Task 5 is present, but the predictions are not visualized correctly. The student followed the instructions to use the provided dataset and model architecture. The code is generally well-structured and readable, but the errors in the loss calculation and visualization prevent a higher score.</t>
        </is>
      </c>
      <c r="AE4" t="n">
        <v>0</v>
      </c>
      <c r="AF4" t="n">
        <v>0</v>
      </c>
      <c r="AG4" t="inlineStr">
        <is>
          <t>No submission found.</t>
        </is>
      </c>
      <c r="AH4" t="n">
        <v>17.5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6.5</v>
      </c>
      <c r="X5" t="n">
        <v>3</v>
      </c>
      <c r="Y5" t="inlineStr">
        <is>
          <t>Part 1 (Data Loading) is mostly complete, with the transforms and dataloaders implemented, and sample images displayed, earning 3.0/3.0. Part 2 (Model Adaptation) is also largely correct, with the model loaded, backbone frozen, and classifier head replaced, resulting in 3.0/3.0. Part 3 (Training/Validation) has a critical error: the labels are not consistently adjusted (subtracting 1) in both training and validation loops, leading to a -2.0 penalty, for a score of 1.5/3.5. Part 4 (Training) is functional, with device setup, training, and plotting, earning 2.5/2.5. The bonus (TTA) is implemented correctly, averaging predictions from original, horizontal, and vertical flips, earning 3.0/4.0. The code is generally well-structured and attempts all tasks, but the label adjustment error significantly impacts the training process.</t>
        </is>
      </c>
      <c r="Z5" t="n">
        <v>6.5</v>
      </c>
      <c r="AA5" t="n">
        <v>0</v>
      </c>
      <c r="AB5" t="inlineStr">
        <is>
          <t>The student attempts all parts of the question, but with significant issues. Part 1 (4 points) receives 2.5/4: the custom dataset class is implemented, and data loaders are created, but the transforms are not correctly applied (missing normalization). Part 2 (4 points) receives 2.0/4: the CNN model is defined with 5 convolutional layers and batch normalization, but the architecture is not optimal. Part 3 (1 point) receives 0.5/1: training and validation loops are defined, but are not fully functional. Part 4 (2 points) receives 1.0/2: the device, model, loss, and optimizer are set up, and the model is trained, but the plotting of losses and accuracy is missing. The bonus (4 points) is not awarded as the residual connection is incorrectly implemented and the model is not retrained.</t>
        </is>
      </c>
      <c r="AC5" t="n">
        <v>3</v>
      </c>
      <c r="AD5" t="inlineStr">
        <is>
          <t>Task 1 is mostly complete, with the dataset class implemented and data loaders created, though the train/test split is done incorrectly using sklearn instead of torch's built-in functionality. The display of images and masks is also present. Task 2 has a U-Net model defined, but with `classes=1` instead of the required 8, and is placed on the CPU. Tasks 3 and 4 have code, but the training loop uses BCEWithLogitsLoss which is inappropriate for multi-class segmentation, and the model is not trained effectively. Task 5 is incomplete; it displays images from the training set but does not show predictions, only the ground truth masks. Therefore, only Task 1 receives full credit, and Task 2 receives partial credit for defining the model, albeit incorrectly.</t>
        </is>
      </c>
      <c r="AE5" t="n">
        <v>0</v>
      </c>
      <c r="AF5" t="n">
        <v>0</v>
      </c>
      <c r="AG5" t="inlineStr">
        <is>
          <t>The student's code correctly implements the `ColorizationDataset` class, including the `__init__`, `__len__`, `rgb_to_grayscale`, and `__getitem__` methods. The grayscale conversion formula is accurate, and the dimensions are handled correctly. The code also includes testing and visualization, which confirms the correct functionality of the dataset. The implementation fully matches the requirements of the question and runs without errors, thus earning the full 5 points.</t>
        </is>
      </c>
      <c r="AH5" t="n">
        <v>16</v>
      </c>
      <c r="AI5" t="n">
        <v>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4.5</v>
      </c>
      <c r="X6" t="n">
        <v>0</v>
      </c>
      <c r="Y6" t="inlineStr">
        <is>
          <t>The student completed the transforms and dataloader creation in Part 1, and correctly loaded the pretrained model and replaced the classifier head in Part 2. However, the training and validation loops in Part 3 are flawed: the labels are not adjusted from 1-26 to 0-25, resulting in incorrect training and validation. The training loop in Part 4 also uses the incorrect labels. The bonus task was not attempted. The code runs, but the label issue severely impacts the training process, and the training loop is not fully correct. Therefore, the score reflects only the successfully completed parts.</t>
        </is>
      </c>
      <c r="Z6" t="n">
        <v>4</v>
      </c>
      <c r="AA6" t="n">
        <v>0</v>
      </c>
      <c r="AB6" t="inlineStr">
        <is>
          <t>Part 1 is mostly complete, with a custom dataset class implemented and data loaders created, earning 4.0/4.0. Part 2 has a CNN model defined, but the batch normalization is incorrectly applied to the input channel instead of the output of the convolutional layers, and the number of convolutional layers is not 5, earning 2.0/4.0. Parts 3 and 4 are incomplete, with only function definitions present but no actual training or validation loops implemented, resulting in 0.0/3.0. No attempt was made at the bonus task, so 0.0/4.0.</t>
        </is>
      </c>
      <c r="AC6" t="n">
        <v>6.5</v>
      </c>
      <c r="AD6" t="inlineStr">
        <is>
          <t>Task 1 (Dataset Class) receives 2.5/3. The dataset class is implemented, and data loaders are created, but the display of sample images and masks is incomplete and doesn't show the correct output. Task 2 (Model Class) receives 2.0/2. The U-Net model is correctly defined. Task 3 (Training/Validation Loops) receives 0.5/1. The training and validation loops are defined, but the code is incomplete and doesn't run without errors. Task 4 (Running Training) receives 1.0/3. The loss and optimizer are defined, and the training loop is initiated, but the loss curve is not plotted correctly, and the training process is not fully functional. Task 5 (Visualizing Predictions) receives 0.5/3. The visualization code is attempted, but the predicted masks are not accurate, and the display is flawed. The student used the correct overall structure and attempted all tasks, but significant bugs and incompleteness prevent a higher score.</t>
        </is>
      </c>
      <c r="AE6" t="n">
        <v>0</v>
      </c>
      <c r="AF6" t="n">
        <v>0</v>
      </c>
      <c r="AG6" t="inlineStr">
        <is>
          <t>No submission found.</t>
        </is>
      </c>
      <c r="AH6" t="n">
        <v>15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5</v>
      </c>
      <c r="X7" t="n">
        <v>0</v>
      </c>
      <c r="Y7" t="inlineStr">
        <is>
          <t>The student completed parts of the assignment, but with significant errors. Part 1 received 1.5/3.0 due to incorrect resizing (32x32 instead of 28x28). Part 2 received 0.5/3.0 because the model was loaded correctly, but the classifier head replacement was done correctly. Part 3 received 2.0/3.5 because the labels were correctly adjusted in the training loop. Part 4 received 1.0/2.5 because the device and optimizer were set up, but the training loop was incomplete and the plots were missing. The bonus task was not attempted. The code runs, but the results are not optimal due to the errors in the transforms and training process.</t>
        </is>
      </c>
      <c r="Z7" t="n">
        <v>6.5</v>
      </c>
      <c r="AA7" t="n">
        <v>0</v>
      </c>
      <c r="AB7" t="inlineStr">
        <is>
          <t>Part 1 (Data Loading): The student correctly loads the data, creates datasets and dataloaders, applies transforms, and displays images (4.0/4.0). Part 2 (CNN Model): The CNN model is defined with 5 convolutional layers and batch normalization (4.0/4.0). Part 3 (Training/Validation): Training and validation loops are implemented (1.0/1.0). Part 4 (Training): The training process is initiated, but the plot is missing (0.5/2.0). Part 5 (Bonus): The residual connection is attempted, but the implementation is complex and doesn't appear to function correctly, and the plots are not clear (0.0/4.0). The code is generally functional, but the training plot is missing, and the bonus task is not successfully implemented.</t>
        </is>
      </c>
      <c r="AC7" t="n">
        <v>3</v>
      </c>
      <c r="AD7" t="inlineStr">
        <is>
          <t>Task 1 is partially complete. The dataset class is defined, and data loaders are created, but the display of sample images and masks is missing. Task 2 is complete, defining the U-Net model correctly. Tasks 3 and 4 are incomplete. The training and validation loops are defined, but the loss function is incorrect (BCEWithLogitsLoss is used for multi-class segmentation, should be CrossEntropyLoss), and the training process doesn't run correctly due to this and other issues. Task 5 is also incomplete; the visualization code is present but doesn't produce meaningful results due to the model not being trained properly. The student attempted most tasks, but significant errors and omissions prevent a higher score.</t>
        </is>
      </c>
      <c r="AE7" t="n">
        <v>0</v>
      </c>
      <c r="AF7" t="n">
        <v>0</v>
      </c>
      <c r="AG7" t="inlineStr">
        <is>
          <t>The `rgb_to_grayscale` function is incorrectly defined as an inner function within both `__init__` and `__getitem__`, and is called incorrectly. The `__getitem__` method also contains a nested function definition, which is not valid. The code does not run due to these errors in function definitions and calls. The dataset class is therefore not correctly implemented, failing to meet the requirements of the rubric.</t>
        </is>
      </c>
      <c r="AH7" t="n">
        <v>14.5</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6.5</v>
      </c>
      <c r="X8" t="n">
        <v>0</v>
      </c>
      <c r="Y8" t="inlineStr">
        <is>
          <t>Part 1: Transforms are completed correctly (1.5/1.5), DataLoaders are created (0.5/0.5), and sample images are displayed (1.0/1.0). Part 2: The pretrained model is loaded (0.5/0.5), the backbone is frozen (1.5/1.5), and the classifier head is replaced (1.0/1.0). Part 3: The training and validation loops are implemented, but the crucial label adjustment (subtracting 1) is missing, resulting in a penalty (-2.0/3.5). Part 4: Device setup, model setup, loss, and optimizer are correctly implemented (1.0/1.0), but the training loop is only run for one epoch and plotting is missing (0.5/2.5). The bonus task was not attempted (0/4).</t>
        </is>
      </c>
      <c r="Z8" t="n">
        <v>4</v>
      </c>
      <c r="AA8" t="n">
        <v>0</v>
      </c>
      <c r="AB8" t="inlineStr">
        <is>
          <t>The student attempts to load and prepare the data (Part 1), achieving a basic ImageFolder implementation and displaying images, but the transforms are not correctly applied as the resize is done before the random rotation. The CNN model (Part 2) is built with 5 convolutional layers, but the fully connected layer is incorrect. Part 3 (training/validation loops) is implemented, but Part 4 (training) is incomplete. The student does not attempt the bonus task (Part 5). The code runs, but contains significant errors in the model architecture and data preparation, resulting in a low score.</t>
        </is>
      </c>
      <c r="AC8" t="n">
        <v>3.5</v>
      </c>
      <c r="AD8" t="inlineStr">
        <is>
          <t>Task 1 is mostly complete, with a functional dataset class and dataloaders, but the display of sample images is present. Task 2 has a model defined, but the number of classes is set to 1 instead of 8, and the encoder is efficientnet-b1 instead of b0. Task 3 has function definitions but is incomplete. Task 4 has loss and optimizer defined, but the training loop only runs for one epoch and the loss plot is present. Task 5 attempts visualization, but the prediction is binary instead of multi-class, and the model is not correctly predicting the segmentation mask. The code is generally attempted, but significant errors and deviations from the instructions result in a low score.</t>
        </is>
      </c>
      <c r="AE8" t="n">
        <v>0</v>
      </c>
      <c r="AF8" t="n">
        <v>0</v>
      </c>
      <c r="AG8" t="inlineStr">
        <is>
          <t>No submission found.</t>
        </is>
      </c>
      <c r="AH8" t="n">
        <v>14</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6.5</v>
      </c>
      <c r="X9" t="n">
        <v>0</v>
      </c>
      <c r="Y9" t="inlineStr">
        <is>
          <t>The student completed the data loading and preparation (3.0/3.0), and adapted the pretrained model (3.0/3.0). However, the training and validation functions are flawed. The labels are not adjusted to be 0-indexed, resulting in a significant error. The student did not attempt the bonus task. The code runs, but the lack of label correction in Part 3 results in a substantial penalty (-2.0) as per the rubric, bringing the total score down to 6.5.</t>
        </is>
      </c>
      <c r="Z9" t="n">
        <v>4</v>
      </c>
      <c r="AA9" t="n">
        <v>0</v>
      </c>
      <c r="AB9" t="inlineStr">
        <is>
          <t>Part 1 is mostly complete, with a custom dataset class and data loaders created, and sample images displayed (4.0/4.0). Part 2 builds a CNN model, but it has 5 convolutional layers as requested, but the fully connected layer input size is incorrect, and the model does not include Batch Normalization (0/4.0). Parts 3 and 4 are missing entirely (0/3.0). The bonus task was not attempted (0/4.0). The code runs, but the model is not correctly implemented.</t>
        </is>
      </c>
      <c r="AC9" t="n">
        <v>6.5</v>
      </c>
      <c r="AD9" t="inlineStr">
        <is>
          <t>The student attempted all tasks, but with significant issues. Task 1 (Dataset Class) receives 2.0 for a functional dataset class and dataloader, but the display of images is included in a later cell. Task 2 (Model Class) receives 2.0 for defining the U-Net, but used efficientnet-b1 instead of b0 as requested. Task 3 (Training/Validation Loops) receives 0.5 for defining the loops, but they are not fully functional. Task 4 (Running Training) receives 1.5 for defining loss and optimizer and running training, but the loss curve is not plotted. Task 5 (Visualizing Predictions) receives 0.5 for attempting visualization, but the predicted masks are not displayed correctly. The code runs, but deviates from the instructions and contains errors.</t>
        </is>
      </c>
      <c r="AE9" t="n">
        <v>0</v>
      </c>
      <c r="AF9" t="n">
        <v>0</v>
      </c>
      <c r="AG9" t="inlineStr">
        <is>
          <t>No submission found.</t>
        </is>
      </c>
      <c r="AH9" t="n">
        <v>17</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7.5</v>
      </c>
      <c r="X10" t="n">
        <v>0</v>
      </c>
      <c r="Y10" t="inlineStr">
        <is>
          <t>The student completed the data loading and preparation (3.0/3.0), and model adaptation (3.0/3.0) correctly. The training and validation functions are mostly correct, but the label fix was not consistently applied (1.5/3.5). The training loop runs, but the labels are not consistently adjusted for 0-indexing, leading to incorrect accuracy calculations. The bonus task was not attempted. The code is generally well-structured and follows the provided guidelines, but the label issue significantly impacts the training process and evaluation.</t>
        </is>
      </c>
      <c r="Z10" t="n">
        <v>6.5</v>
      </c>
      <c r="AA10" t="n">
        <v>0</v>
      </c>
      <c r="AB10" t="inlineStr">
        <is>
          <t>The student successfully loads and prepares the data (Part 1, 3.5/4.0), and builds a CNN model with batch normalization (Part 2, 4.0/4.0). However, the training and validation functions are implemented correctly, but the training loop does not use the correct input size for the fully connected layers, leading to errors (Part 3, 0.5/1.0). The training process runs, but the model does not converge due to the incorrect layer sizes (Part 4, 0.5/2.0). The bonus task was not attempted (Part 5, 0.0/4.0). The custom dataset class is functional, but the reference solution uses ImageFolder which is simpler and more direct.</t>
        </is>
      </c>
      <c r="AC10" t="n">
        <v>6.5</v>
      </c>
      <c r="AD10" t="inlineStr">
        <is>
          <t>Task 1 is mostly complete, with a functional dataset class and dataloaders, but the display of sample images is included in the code but not executed, so it receives 2.0 + 0.5 + 0.0 = 2.5/3. Task 2 is complete and correct, earning 2.0/2.0. Task 3 is incomplete; the training and validation loops are defined, but not called, so 0.0/1.0. Task 4 is partially complete; loss and optimizer are defined, training is run, and losses are printed, but the loss curve is not plotted, resulting in 1.5 + 0.5 + 0.5 + 0.0 = 2.5/3.0. Task 5 is partially complete; visualization is attempted, but the predicted masks are not clearly distinguishable, and the denormalization function is not used correctly, so 1.5/3.0. The student used the correct approach and did not copy-paste excessively, but several tasks are incomplete or buggy.</t>
        </is>
      </c>
      <c r="AE10" t="n">
        <v>0</v>
      </c>
      <c r="AF10" t="n">
        <v>0</v>
      </c>
      <c r="AG10" t="inlineStr">
        <is>
          <t>No submission found.</t>
        </is>
      </c>
      <c r="AH10" t="n">
        <v>20.5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6.5</v>
      </c>
      <c r="X11" t="n">
        <v>0</v>
      </c>
      <c r="Y11" t="inlineStr">
        <is>
          <t>The student completed the data loading and preparation (3.0/3.0), and model adaptation (3.0/3.0) correctly. The training and validation functions are mostly correct, but the label fix was not implemented, resulting in a -2.0 penalty, bringing Part 3 to 1.5/3.5. Part 4 is also incomplete, with the training loop and plotting functions only partially implemented, resulting in 0.5/2.5. The bonus task was not attempted, so 0/4. The TTA implementation in Cell 7 is incorrect and does not average the predictions correctly, and also redefines the validate function instead of creating a new one.</t>
        </is>
      </c>
      <c r="Z11" t="n">
        <v>5.5</v>
      </c>
      <c r="AA11" t="n">
        <v>0</v>
      </c>
      <c r="AB11" t="inlineStr">
        <is>
          <t>The student successfully loads and prepares the data (Part 1, 3.5/4.0), including the dataset class, dataloaders, and transforms, and displays sample images. The CNN model (Part 2, 0/4.0) is structurally correct with 5 convolutional layers and batch normalization, but the final fully connected layer has an incorrect input size, leading to a runtime error. The training and validation functions (Part 3, 0.5/1.0) are defined, but the training loop has issues with the output dimension. The training process (Part 4, 1.5/2.0) attempts to train the model, but the errors in the model definition prevent successful training and plotting. The bonus task (Part 5, 0/4.0) is not attempted. The code runs with errors due to the incorrect input size in the fully connected layer.</t>
        </is>
      </c>
      <c r="AC11" t="n">
        <v>5.5</v>
      </c>
      <c r="AD11" t="inlineStr">
        <is>
          <t>Task 1 is partially complete. The dataset class is implemented, and data loaders are created, but the display of sample images and masks is incomplete and doesn't show the correct output. Task 2 is mostly correct, but the number of classes is set to 7 instead of 8, resulting in a -0.5 penalty. Task 3 is implemented but contains errors, and the training and validation loops are not fully functional. Task 4 is partially implemented, with loss and optimizer defined, but the loss curve is not plotted. Task 5 is attempted, but the visualization is incorrect and doesn't accurately represent the predictions. Overall, the submission demonstrates some understanding of the concepts but suffers from several errors and incomplete implementations.</t>
        </is>
      </c>
      <c r="AE11" t="n">
        <v>0</v>
      </c>
      <c r="AF11" t="n">
        <v>0</v>
      </c>
      <c r="AG11" t="inlineStr">
        <is>
          <t>No submission found.</t>
        </is>
      </c>
      <c r="AH11" t="n">
        <v>17.5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4</v>
      </c>
      <c r="X12" t="n">
        <v>0</v>
      </c>
      <c r="Y12" t="inlineStr">
        <is>
          <t>The student completed the transforms and dataloader creation (Part 1) and loaded the pretrained model and replaced the classifier head (Part 2). However, the training and validation loops (Part 3) contain a critical error: the labels are not consistently adjusted to be 0-indexed (despite the comment indicating awareness of the issue). This results in incorrect loss calculation and training. The training loop (Part 4) is implemented but suffers from the label issue. The TTA bonus (Part 5) is not implemented. The code runs, but the label error severely impacts the training process, and the bonus is missing. Therefore, the score reflects only the successfully completed initial setup tasks.</t>
        </is>
      </c>
      <c r="Z12" t="n">
        <v>4</v>
      </c>
      <c r="AA12" t="n">
        <v>0</v>
      </c>
      <c r="AB12" t="inlineStr">
        <is>
          <t>Part 1: Dataset loading and transforms are implemented, though the resize transform is 224x224 instead of the required 32x32. Part 2: The CNN model is defined with 5 convolutional layers, but Batch Normalization is not added. Part 3: Training and validation loops are defined. Part 4: Training is initiated, but the fully connected layer input size is incorrect (12544 instead of the expected value based on the pooling layers), preventing successful training. The bonus task is not attempted. Therefore, the score reflects completion of basic tasks with significant errors in the model and training setup.</t>
        </is>
      </c>
      <c r="AC12" t="n">
        <v>4</v>
      </c>
      <c r="AD12" t="inlineStr">
        <is>
          <t>The student attempts most tasks, but with significant issues. Task 1 (Dataset Class) receives 2.0 points for a functional, though poorly structured, dataset class and dataloader creation. Task 2 (Model Class) gets 2.0 points for defining a U-Net model, though the encoder is 'efficientnet-b1' instead of 'efficientnet-b0' as requested. Tasks 3 and 4 are incomplete and contain errors, receiving 0 points each. Task 5 (Visualizing Predictions) also receives 0 points as the visualization is not correctly implemented and the predicted masks are not displayed properly. The code runs, but deviates from the instructions and contains logical errors, preventing full credit.</t>
        </is>
      </c>
      <c r="AE12" t="n">
        <v>0</v>
      </c>
      <c r="AF12" t="n">
        <v>0</v>
      </c>
      <c r="AG12" t="inlineStr">
        <is>
          <t>No submission found.</t>
        </is>
      </c>
      <c r="AH12" t="n">
        <v>12</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7</v>
      </c>
      <c r="X13" t="n">
        <v>3</v>
      </c>
      <c r="Y13" t="inlineStr">
        <is>
          <t>Part 1 is complete and correct (3.0). Part 2 is complete and correct (3.0). Part 3 is missing the training and validation loops, only the label fix is present, so 0.0. Part 4 is missing entirely, so 0.0. Part 5 (bonus) is implemented correctly, averaging the predictions from the original, horizontal, and vertical flips (3.0). The student did not implement the training and validation loops as requested in Part 3 and Part 4, resulting in a low base score. The bonus task was completed correctly, earning the full bonus points.</t>
        </is>
      </c>
      <c r="Z13" t="n">
        <v>7.5</v>
      </c>
      <c r="AA13" t="n">
        <v>0</v>
      </c>
      <c r="AB13" t="inlineStr">
        <is>
          <t>The student successfully loads and prepares the data (Part 1, 4.0/4.0), and builds a CNN model with 5 convolutional layers and batch normalization (Part 2, 4.0/4.0). The training and validation functions are implemented correctly (Part 3, 1.0/1.0). However, the training process only runs for 35 epochs and the plot is not very informative. The student did not attempt the bonus task. The model is functional, but the training is not optimized, and the image display is correct. The code is generally well-structured and follows the instructions, but lacks refinement in the training and visualization aspects.</t>
        </is>
      </c>
      <c r="AC13" t="n">
        <v>6.5</v>
      </c>
      <c r="AD13" t="inlineStr">
        <is>
          <t>Task 1 (Dataset Class) receives 2.5/3. The dataset class is implemented, and a dataloader is created, but the display of sample images and masks is incomplete. Task 2 (Model Class) receives 2.0/2. The U-Net model is correctly defined. Task 3 (Training/Validation Loops) receives 0/1. The training and validation loops are defined, but are not fully functional. Task 4 (Running Training) receives 1.5/3. The loss and optimizer are defined, and training is attempted, but the loss curve is not plotted correctly. Task 5 (Visualizing Predictions) receives 0.5/3. The visualization is attempted, but the output is not clear and the predictions are not well aligned with the ground truth. The student used efficientnet-b1 instead of b0 as requested.</t>
        </is>
      </c>
      <c r="AE13" t="n">
        <v>0</v>
      </c>
      <c r="AF13" t="n">
        <v>0</v>
      </c>
      <c r="AG13" t="inlineStr">
        <is>
          <t>No submission found.</t>
        </is>
      </c>
      <c r="AH13" t="n">
        <v>21</v>
      </c>
      <c r="AI13" t="n">
        <v>3</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3</v>
      </c>
      <c r="X14" t="n">
        <v>0</v>
      </c>
      <c r="Y14" t="inlineStr">
        <is>
          <t>The student completed the transforms (1.5/1.5) and created DataLoaders (0.5/0.5). However, the student did not display sample images (0/1.0). The model loading and adaptation section is incomplete and incorrect, resulting in 0/3.0. The training and validation functions are also incomplete and contain errors, earning 0/3.5. Finally, the training section is also incomplete, resulting in 0/2.5. The bonus task was not attempted (0/4.0). The student's classifier head is incorrect and does not adapt the EfficientNetV2-Small model correctly for the EMNIST dataset. The code also lacks label correction.</t>
        </is>
      </c>
      <c r="Z14" t="n">
        <v>2</v>
      </c>
      <c r="AA14" t="n">
        <v>0</v>
      </c>
      <c r="AB14" t="inlineStr">
        <is>
          <t>The student attempts to load and prepare the data (Part 1), but uses the test directory for training and the train directory for testing, resulting in a -50% penalty for Task 1. The display of sample images is also incorrect, showing classes that do not correspond to the potato disease dataset. The CNN model (Part 2) is a completely different architecture (AlexNet) than requested, incurring a -50% penalty. The training and validation functions (Part 3) are present but rely on the incorrect model. The training process (Part 4) runs, but is based on the incorrect model and data split. No attempt was made at the bonus task. Therefore, only the training loop and validation loop functions receive minimal credit.</t>
        </is>
      </c>
      <c r="AC14" t="n">
        <v>1</v>
      </c>
      <c r="AD14" t="inlineStr">
        <is>
          <t>The student has started to define the dataset class (Task 1) and image transforms, but the implementation is incomplete and uses a CSV file which was not specified in the instructions. The code for Tasks 2-5 is missing entirely. The `remap_mask_binary` function is irrelevant as the problem requires multi-class segmentation, not binary. The student receives 1.0 point for the partial implementation of the dataset class and the `remap_mask` function, which is a minimal attempt at Task 1. All other tasks receive 0 points due to the absence of code.</t>
        </is>
      </c>
      <c r="AE14" t="n">
        <v>0</v>
      </c>
      <c r="AF14" t="n">
        <v>0</v>
      </c>
      <c r="AG14" t="inlineStr">
        <is>
          <t>No submission found.</t>
        </is>
      </c>
      <c r="AH14" t="n">
        <v>6</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9.5</v>
      </c>
      <c r="X15" t="n">
        <v>3</v>
      </c>
      <c r="Y15" t="inlineStr">
        <is>
          <t>The student completed most tasks correctly, demonstrating a good understanding of transfer learning and the provided labs. Part 1 (Data Loading) and Part 2 (Model Adaptation) are fully implemented. Part 3 (Training/Validation) is mostly correct, but the label fix was not explicitly mentioned in the code comments, though it was implemented. Part 4 (Training) is complete. The bonus task (TTA) is implemented correctly, averaging the predictions from the original, horizontal, and vertical flips. The code is well-structured and commented, and the plots are generated as expected. The minor deduction is due to the lack of explicit mention of the label fix in the training/validation loops.</t>
        </is>
      </c>
      <c r="Z15" t="n">
        <v>7.5</v>
      </c>
      <c r="AA15" t="n">
        <v>0</v>
      </c>
      <c r="AB15" t="inlineStr">
        <is>
          <t>The student completed the data loading and preparation (Part 1) with minor issues in the transforms (resize to 32x32 instead of the requested 128x128, but still functional). The CNN model (Part 2) was built correctly with batch normalization. Training and validation functions (Part 3) were implemented correctly. The training process (Part 4) was also completed successfully. However, the bonus task (Part 5) was not attempted, resulting in a bonus score of 0. The resize transform error in Part 1 is penalized, but the code still runs and produces results, so a significant deduction is not applied. The code is generally well-structured and follows the lab examples, but the incorrect transform size prevents a perfect score.</t>
        </is>
      </c>
      <c r="AC15" t="n">
        <v>7</v>
      </c>
      <c r="AD15" t="inlineStr">
        <is>
          <t>Task 1 (Dataset Class) receives 2.5/3. The dataset class is implemented, but the display of sample images and masks is incomplete. Task 2 (Model Class) is fully correct and receives 2.0/2. Task 3 (Training/Validation Loops) receives 0.5/1 due to incomplete implementation. Task 4 (Running Training) receives 1.5/3. The loss and optimizer are defined, and training is attempted, but the loss curve is not plotted. Task 5 (Visualizing Predictions) receives 0.5/3. The visualization is attempted, but the output is not correct. The code is generally well-structured and attempts to follow the lab logic, but several tasks are incomplete or buggy.</t>
        </is>
      </c>
      <c r="AE15" t="n">
        <v>0</v>
      </c>
      <c r="AF15" t="n">
        <v>0</v>
      </c>
      <c r="AG15" t="inlineStr">
        <is>
          <t>No submission found.</t>
        </is>
      </c>
      <c r="AH15" t="n">
        <v>24</v>
      </c>
      <c r="AI15" t="n">
        <v>3</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3</v>
      </c>
      <c r="X16" t="n">
        <v>0</v>
      </c>
      <c r="Y16" t="inlineStr">
        <is>
          <t>Part 1 is mostly complete, with the transforms defined correctly (1.5/1.5) and DataLoaders created (0.5/0.5). The display of sample images is missing, resulting in 0/1.0. Part 2 shows the model being loaded (0.5/0.5), but the backbone is not frozen correctly, and the classifier head replacement is incorrect, resulting in 0/1.5 and 0/1.0 respectively. Part 3 and 4 are incomplete and contain significant errors, receiving 0 points. The student used BCEWithLogitsLoss which is incorrect for this multi-class classification problem, and the labels are not adjusted. The bonus task was not attempted.</t>
        </is>
      </c>
      <c r="Z16" t="n">
        <v>4</v>
      </c>
      <c r="AA16" t="n">
        <v>0</v>
      </c>
      <c r="AB16" t="inlineStr">
        <is>
          <t>Part 1 is mostly complete, with a custom dataset class and data loaders created, though the dataset class uses 'SkinCancerDataset' instead of 'PotatoDataset' and the paths are incorrect. The transforms are applied, and sample images are displayed. Part 2 builds a CNN model, but the number of convolutional layers is not 5, and batch normalization is missing. Part 3 and 4 contain training and validation loops and training code, but the model from Part 2 is flawed, so the training is ineffective. The bonus task is not attempted. The student deviated from the instructions in multiple parts, resulting in a low score.</t>
        </is>
      </c>
      <c r="AC16" t="n">
        <v>2</v>
      </c>
      <c r="AD16" t="inlineStr">
        <is>
          <t>The student attempted to build a dataset class (Task 1) and a model class (Task 2), but the dataset class is fundamentally flawed. It attempts to use a CSV file and associated metadata, which was not part of the provided dataset structure. The provided dataset consists of images and masks in separate directories. The model is defined, but uses an incorrect number of classes (1 instead of 8). The remaining tasks (3, 4, and 5) are either incomplete or rely on the broken dataset and model, and therefore receive no credit. The code does not run correctly due to the dataset and class issues.</t>
        </is>
      </c>
      <c r="AE16" t="n">
        <v>0</v>
      </c>
      <c r="AF16" t="n">
        <v>0</v>
      </c>
      <c r="AG16" t="inlineStr">
        <is>
          <t>No submission found.</t>
        </is>
      </c>
      <c r="AH16" t="n">
        <v>9</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5</v>
      </c>
      <c r="X17" t="n">
        <v>0</v>
      </c>
      <c r="Y17" t="inlineStr">
        <is>
          <t>The student completed the data loading and preparation (Part 1) with minor issues in displaying the images, earning 2.5/3. Part 2, loading the pretrained model and adapting it, was mostly correct, but the freezing of the backbone was not explicitly done correctly, resulting in 0.5/3. Part 3, the training and validation loops, had significant issues, specifically failing to adjust the labels to be 0-indexed, resulting in 0/3.5. Part 4, the training process, was attempted but relied on the flawed training/validation loops, earning 2/2.5. The bonus task was not attempted, resulting in 0/4. The code runs, but the label issue in the training and validation loops is critical.</t>
        </is>
      </c>
      <c r="Z17" t="n">
        <v>4</v>
      </c>
      <c r="AA17" t="n">
        <v>0</v>
      </c>
      <c r="AB17" t="inlineStr">
        <is>
          <t>Part 1 is mostly complete, with the dataset loading and display working, though the resize transform is incorrect (32x32 was requested, 128x128 was used). Part 2 is severely flawed; the CNN model has 5 convolutional layers, but the final fully connected layer input size is incorrect, and the model does not run. Parts 3 and 4 are dependent on a functional model, and therefore receive no credit. The bonus task was not attempted.</t>
        </is>
      </c>
      <c r="AC17" t="n">
        <v>4.5</v>
      </c>
      <c r="AD17" t="inlineStr">
        <is>
          <t>The student attempted most tasks, but with significant issues. Task 1 (Dataset Class) receives 2.0 for a functional, though poorly structured, dataset class and dataloader creation. Displaying images is attempted but the image paths are incorrect. Task 2 (Model Class) receives 2.0 for defining a U-Net model, but with 'efficientnet-b1' instead of 'efficientnet-b0' as requested. Tasks 3 and 4 (Training/Validation Loops and Running Training) receive 0.5 points each due to the use of BCEWithLogitsLoss for multi-class segmentation, which is incorrect, and a lack of proper loss curve plotting. Task 5 (Visualizing Predictions) receives 0 points as the predictions are not visualized correctly and the code is incomplete. The code is also disorganized and lacks clear comments.</t>
        </is>
      </c>
      <c r="AE17" t="n">
        <v>0</v>
      </c>
      <c r="AF17" t="n">
        <v>0</v>
      </c>
      <c r="AG17" t="inlineStr">
        <is>
          <t>No submission found.</t>
        </is>
      </c>
      <c r="AH17" t="n">
        <v>13.5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3</v>
      </c>
      <c r="X18" t="n">
        <v>0</v>
      </c>
      <c r="Y18" t="inlineStr">
        <is>
          <t>The student completed the transforms in Part 1 (1.5 points) and created dataloaders (0.5 points). Part 2 is incomplete; the model is loaded, but the classifier head is not correctly replaced, and the backbone is not frozen. Part 3 and 4 are missing entirely. The student did not attempt the bonus task. The code runs, but the model is not properly configured for the task, and the training/validation loops are absent. The label fix was not implemented, and the student did not attempt to train the model.</t>
        </is>
      </c>
      <c r="Z18" t="n">
        <v>3</v>
      </c>
      <c r="AA18" t="n">
        <v>0</v>
      </c>
      <c r="AB18" t="inlineStr">
        <is>
          <t>The student attempted to load and prepare the data, but the custom `PotatoDisease` class is poorly implemented and doesn't correctly handle image loading or labeling. The transforms are defined, but the dataset class is flawed. The CNN model is defined with 5 convolutional layers and batch normalization, but the fully connected layer is incorrect and the input size is wrong. The training and validation functions are present but not fully functional due to the model and data issues. The training loop runs, but the model is not trained effectively due to the errors in the previous steps. No attempt was made at the bonus residual connection task. The code does not run correctly and deviates significantly from the reference solution.</t>
        </is>
      </c>
      <c r="AC18" t="n">
        <v>2</v>
      </c>
      <c r="AD18" t="inlineStr">
        <is>
          <t>The student attempts to build the dataset class (Task 1) and the model class (Task 2), but the dataset class is not correctly implemented for the provided dataset structure. The model is initialized with efficientnet-b1, as requested. However, the training and validation loops (Tasks 3 &amp; 4) and visualization (Task 5) are incomplete and contain significant errors, including incorrect loss functions and a completely unrelated object detection visualization. The code does not run end-to-end and deviates significantly from the expected implementation. The student receives minimal credit for the attempted dataset and model definitions.</t>
        </is>
      </c>
      <c r="AE18" t="n">
        <v>0</v>
      </c>
      <c r="AF18" t="n">
        <v>0</v>
      </c>
      <c r="AG18" t="inlineStr">
        <is>
          <t>No submission found.</t>
        </is>
      </c>
      <c r="AH18" t="n">
        <v>8</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3</v>
      </c>
      <c r="X19" t="n">
        <v>0</v>
      </c>
      <c r="Y19" t="inlineStr">
        <is>
          <t>The student completed the transforms (1.5/1.5) and created DataLoaders (0.5/0.5) in Part 1. Part 2 is incomplete; the model was loaded (0.5/0.5), but the backbone was not frozen and the classifier head was incorrectly replaced with a linear layer for 27 classes instead of 26 (0/1.5 + 0/1.0). Part 3 and 4 are also incomplete, with no training or validation loops implemented (0/3.5 and 0/2.5). The bonus task was not attempted (0/4). The student made an attempt to define training and validation loops, but they are not functional. The label fix was not implemented, and the student added a custom module to subtract one from the labels, which is not the correct approach.</t>
        </is>
      </c>
      <c r="Z19" t="n">
        <v>3.5</v>
      </c>
      <c r="AA19" t="n">
        <v>0</v>
      </c>
      <c r="AB19" t="inlineStr">
        <is>
          <t>The student attempts to load and prepare the data (Part 1), achieving a basic ImageFolder setup and data loaders, but the transforms are incorrect (RandomRotation is set to 115 instead of 15, and the resize is to 32x32 instead of 128x128). The CNN model (Part 2) is defined with 5 convolutional layers and batch normalization, but the forward pass is incorrect and the fully connected layer input size is wrong. Part 3 (training/validation loops) is attempted, but the training loop is not fully functional. Part 4 (training) is also attempted, but the model doesn't train correctly due to the issues in the model definition. No attempt was made at the bonus task. The code runs, but with significant errors in implementation, resulting in a low score.</t>
        </is>
      </c>
      <c r="AC19" t="n">
        <v>5.5</v>
      </c>
      <c r="AD19" t="inlineStr">
        <is>
          <t>Task 1 is partially complete. The dataset class is implemented, but the display of sample images and masks is incomplete and the data loader is not correctly initialized. Task 2 is complete, the U-Net model is defined correctly. Task 3 is partially complete, the training and validation loops are defined but not fully functional. Task 4 is partially complete, loss and optimizer are defined, but the training loop is only run for 2 epochs and the loss curve is not plotted. Task 5 is partially complete, the visualization of predictions is attempted, but the predicted masks are not displayed correctly. The student made an attempt at each task, but several tasks have significant issues preventing full credit.</t>
        </is>
      </c>
      <c r="AE19" t="n">
        <v>0</v>
      </c>
      <c r="AF19" t="n">
        <v>0</v>
      </c>
      <c r="AG19" t="inlineStr">
        <is>
          <t>The `ColorizationDataset` class is not fully implemented correctly. The `rgb_to_grayscale` function does not return a tensor of shape (1, H, W) as required, and it incorrectly accesses image data. The initialization of the dataset within the class is also incorrect, using the global `cifar_data` instead of the passed argument. The shapes of the grayscale and color images in the test section are also incorrect due to the errors in the implementation. The code runs, but does not produce the correct output, and therefore does not meet the requirements of the rubric.</t>
        </is>
      </c>
      <c r="AH19" t="n">
        <v>12</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3</v>
      </c>
      <c r="X20" t="n">
        <v>0</v>
      </c>
      <c r="Y20" t="inlineStr">
        <is>
          <t>The student completed the transforms in Part 1 (1.5 points) and created DataLoaders (0.5 points). Part 2 is incomplete; the student loads a model and freezes the backbone, but does not replace the classifier head (0 points). Part 3 contains training and validation loops, but does not fix the labels (0 points). Part 4 is also incomplete; the student sets up the device and model, but does not train the model or plot losses/accuracy (0 points). The bonus task was not attempted (0 points). The student used EfficientNetV2-m instead of EfficientNetV2-s, and the training loop has issues with label handling and the optimizer.</t>
        </is>
      </c>
      <c r="Z20" t="n">
        <v>2</v>
      </c>
      <c r="AA20" t="n">
        <v>0</v>
      </c>
      <c r="AB20" t="inlineStr">
        <is>
          <t>The student attempts to load and prepare the data (Part 1) and builds a model (Part 2), but deviates significantly from the instructions. The student uses a pre-trained EfficientNet and then attempts to define a UNet, which is not requested. The training and validation loops are implemented, but are not used with the intended model. The transforms are mostly correct, but the resize is to 32x32 instead of the requested 128x128. The bonus task is not attempted. The code runs, but does not fulfill the requirements of the question. Part 1 receives 1.0 for dataset loading and 1.0 for transforms. Part 2 receives 0.0 as the model is not built from scratch as requested.</t>
        </is>
      </c>
      <c r="AC20" t="n">
        <v>6.5</v>
      </c>
      <c r="AD20" t="inlineStr">
        <is>
          <t>Task 1 (Dataset Class) receives 2.5/3. The dataset class is implemented correctly, and data loaders are created, but the display of sample images and masks is incomplete, showing 20 images instead of a few. Task 2 (Model Class) receives 2.0/2. The U-Net model is defined correctly. Task 3 (Training/Validation Loops) receives 0/1. The training and validation loops are defined, but the code is incomplete and does not run without errors. Task 4 (Running Training) receives 1.5/3. Loss and optimizer are defined, and training is attempted, but the loss curve is not plotted. Task 5 (Visualizing Predictions) receives 0.5/3. The visualization is attempted, but the predicted masks are not displayed correctly, and the code has errors. The student used the correct dataset and followed the general structure, but significant portions of the code are incomplete or buggy.</t>
        </is>
      </c>
      <c r="AE20" t="n">
        <v>0</v>
      </c>
      <c r="AF20" t="n">
        <v>0</v>
      </c>
      <c r="AG20" t="inlineStr">
        <is>
          <t>The student's code fails to correctly implement the `ColorizationDataset` class. The `__init__` method attempts to use `glob` on the dataset itself, which is incorrect and will not work. The `rgb_to_grayscale` function has a syntax error and attempts to access `self.images` which is not defined. The `__len__` and `__getitem__` methods are incomplete, containing only 'pass' statements. Consequently, the code does not run and does not produce the expected output, failing all requirements of the task. No part of the implementation is correct.</t>
        </is>
      </c>
      <c r="AH20" t="n">
        <v>11.5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6.5</v>
      </c>
      <c r="X21" t="n">
        <v>0</v>
      </c>
      <c r="Y21" t="inlineStr">
        <is>
          <t>The student completed most of the tasks, but with several errors. Part 1 (Load and Prepare Data) is mostly correct, but the resize transform was missing, resulting in a 50% score (1.5/3.0). Part 2 (Load Pretrained Model and Adapt) is complete and correct (3.0/3.0). Part 3 (Training and Validation Functions) has a critical error: the labels are not adjusted for 0-indexing, resulting in a -2.0 penalty and a score of 1.5/3.5. Part 4 (Training) is mostly correct, but the plotting of training and validation accuracy is missing, resulting in a score of 2.0/2.5. The bonus task was not attempted, so the bonus score is 0.0. The code runs, but the label issue significantly impacts the training process.</t>
        </is>
      </c>
      <c r="Z21" t="n">
        <v>3</v>
      </c>
      <c r="AA21" t="n">
        <v>0</v>
      </c>
      <c r="AB21" t="inlineStr">
        <is>
          <t>The student attempts to load and prepare the data (Part 1), achieving a minimal score due to the custom dataset implementation and incorrect image path handling. The CNN model (Part 2) is implemented but deviates significantly from the requested 5 convolutional layers and lacks batch normalization. The training and validation functions (Part 3) are present but not fully functional. The training process (Part 4) runs, but the model's architecture and data handling issues prevent meaningful training. The bonus task (Part 5) is not attempted. The code is functional enough to run, but the architecture is incorrect and the transforms are not applied correctly, resulting in a low score.</t>
        </is>
      </c>
      <c r="AC21" t="n">
        <v>4.5</v>
      </c>
      <c r="AD21" t="inlineStr">
        <is>
          <t>The student attempted most tasks, but with significant issues. Task 1 (Dataset Class) receives 2.0 for a functional dataset class and dataloader, but the display of images is incomplete. Task 2 (Model Class) receives 2.0 for defining a U-Net, but the number of classes is incorrect (1 instead of 8). Tasks 3 (Training/Validation Loops) is awarded 0.5 for defining the loops, but they are not fully functional. Task 4 (Running Training) receives 0.0 because the training loop does not run correctly due to the incorrect number of classes in the model. Task 5 (Visualizing Predictions) receives 0.0 as the model is not trained correctly and the visualization is flawed.</t>
        </is>
      </c>
      <c r="AE21" t="n">
        <v>0</v>
      </c>
      <c r="AF21" t="n">
        <v>0</v>
      </c>
      <c r="AG21" t="inlineStr">
        <is>
          <t>No submission found.</t>
        </is>
      </c>
      <c r="AH21" t="n">
        <v>14</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4</v>
      </c>
      <c r="X22" t="n">
        <v>0</v>
      </c>
      <c r="Y22" t="inlineStr">
        <is>
          <t>Part 1 is mostly complete, with the transforms correctly implemented (1.5 points). DataLoaders are created (0.5 points). Part 2 shows the model being loaded and the classifier head replaced, but the backbone is incorrectly frozen – all parameters are frozen instead of just the feature extractor (0 points). Part 3 has a training and validation loop, but the label fix is missing, resulting in incorrect labels being used (0 points). Part 4 attempts training and plotting, but relies on the broken training loop and incorrect labels from Part 3 (0 points). The bonus task is not attempted (0 points). The code has several issues, including incorrect label handling and freezing of the entire model, leading to a low score.</t>
        </is>
      </c>
      <c r="Z22" t="n">
        <v>4</v>
      </c>
      <c r="AA22" t="n">
        <v>0</v>
      </c>
      <c r="AB22" t="inlineStr">
        <is>
          <t>Part 1 is mostly complete, with the dataset loading and transforms implemented correctly, earning 4.0/4.0. Part 2 is incomplete; the CNN model has only 3 convolutional layers instead of the required 5, resulting in a score of 0.0/4.0. Part 3 (training/validation functions) is present but contains unnecessary softmax application in the training and validation loops, which is incorrect given the use of CrossEntropyLoss, earning 0.5/1.0. Part 4 is also incomplete, as the training loop is only run for 2 epochs and lacks plotting of losses and accuracy, resulting in 0.5/2.0. The bonus task was not attempted, so 0.0/4.0.</t>
        </is>
      </c>
      <c r="AC22" t="n">
        <v>3</v>
      </c>
      <c r="AD22" t="inlineStr">
        <is>
          <t>Task 1 is partially complete. The dataset class is defined, and sample images are displayed, but the mask loading is incorrect (loading jpg instead of png) and the labels are hardcoded and incorrect. Task 2 is complete, defining the U-Net model as requested. Tasks 3 and 4 are incomplete. The training and validation loops are defined, but the loss function is incorrect (CrossEntropyLoss expects long tensors, not float), and the training loop does not run correctly due to this. Task 5 is not attempted. Therefore, the score is limited to the completed tasks.</t>
        </is>
      </c>
      <c r="AE22" t="n">
        <v>0</v>
      </c>
      <c r="AF22" t="n">
        <v>0</v>
      </c>
      <c r="AG22" t="inlineStr">
        <is>
          <t>The student provided a code skeleton with many 'TO DO' comments, indicating incomplete implementation. The `__init__`, `__len__`, `rgb_to_grayscale`, and `__getitem__` methods are all empty. Consequently, the code does not run and fails to fulfill any of the requirements outlined in the rubric. The test code will not execute due to the missing implementations. Therefore, a score of 0.0 is assigned.</t>
        </is>
      </c>
      <c r="AH22" t="n">
        <v>11</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2</v>
      </c>
      <c r="X23" t="n">
        <v>0</v>
      </c>
      <c r="Y23" t="inlineStr">
        <is>
          <t>The student completed the transforms in Part 1 (1.5 points) and created DataLoaders (0.5 points). However, the model loading and adaptation in Part 2 is incorrect; the classifier head is replaced with a linear layer for 1 output instead of 26, resulting in a -50% penalty for Task 3 in Part 2. Part 3 and 4 are entirely incorrect, with the training loop using BCEWithLogitsLoss and training on floats instead of labels, and the model is not set up correctly for a 26-class classification problem. The bonus task was not attempted. The code does not run correctly due to the incorrect classifier head and loss function.</t>
        </is>
      </c>
      <c r="Z23" t="n">
        <v>2</v>
      </c>
      <c r="AA23" t="n">
        <v>0</v>
      </c>
      <c r="AB23" t="inlineStr">
        <is>
          <t>The student attempts to load and prepare the data (Part 1), achieving a minimal score due to the incorrect image size in the transforms and the use of `shuffle=True` in the test dataloader. The CNN model (Part 2) is defined, but with incorrect output layer size and a different architecture than requested. Training and validation functions (Part 3) are implemented, but the model is not trained correctly due to the model definition errors. Part 4 is therefore also severely impacted. The bonus task (Part 5) is not attempted. The code runs, but produces incorrect results and deviates significantly from the provided rubric.</t>
        </is>
      </c>
      <c r="AC23" t="n">
        <v>3</v>
      </c>
      <c r="AD23" t="inlineStr">
        <is>
          <t>Task 1 is partially complete. The dataset class is implemented, but it's not using the provided dataset structure and relies on a CSV file which was not provided in the instructions. The display of images is missing. Task 2 is partially correct; the U-Net model is defined, but with `efficientnet-b1` instead of `efficientnet-b0` and for binary segmentation (classes=1) instead of multi-class (classes=8). Task 3 and 4 have some code, but the training loop uses BCEWithLogitsLoss which is incorrect for multi-class segmentation. Task 5 is also attempting visualization, but it's based on the incorrect binary segmentation setup. Overall, the submission deviates significantly from the intended approach and contains multiple errors.</t>
        </is>
      </c>
      <c r="AE23" t="n">
        <v>0</v>
      </c>
      <c r="AF23" t="n">
        <v>0</v>
      </c>
      <c r="AG23" t="inlineStr">
        <is>
          <t>No submission found.</t>
        </is>
      </c>
      <c r="AH23" t="n">
        <v>7</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6.5</v>
      </c>
      <c r="X24" t="n">
        <v>0</v>
      </c>
      <c r="Y24" t="inlineStr">
        <is>
          <t>The student completed the data loading and preparation (Part 1) with minor issues in displaying the labels correctly, earning 2.5/3. Part 2, loading and adapting the model, was mostly correct, with the backbone freezing and classifier replacement done properly, resulting in 3.0/3. Part 3, the training and validation loops, had a critical error: the labels were not adjusted (subtracting 1), leading to incorrect training and validation. This resulted in a score of 1.0/3.5. Part 4, training, was partially completed, with the setup correct but the training and plotting were not fully implemented, earning 1.0/2.5. The bonus task was not attempted, so 0/4. The label fix penalty was applied.</t>
        </is>
      </c>
      <c r="Z24" t="n">
        <v>4</v>
      </c>
      <c r="AA24" t="n">
        <v>0</v>
      </c>
      <c r="AB24" t="inlineStr">
        <is>
          <t>The student completed Part 1 (Load and Prepare Data) with a functional dataset loading and transformation pipeline, earning 4.0 points. Part 2 (Build the CNN Model) is missing, and Part 3 and 4 contain code but the model is not correctly defined for the potato disease classification task (3 classes, not 10). The model's final layer has 10 outputs, and the training loop uses `nn.CrossEntropyLoss` which expects the number of classes to match the output size of the model. The student did not attempt the bonus task. Therefore, the score is limited to the successfully completed Part 1.</t>
        </is>
      </c>
      <c r="AC24" t="n">
        <v>6.5</v>
      </c>
      <c r="AD24" t="inlineStr">
        <is>
          <t>The student completed most tasks with varying degrees of success. Task 1 (Dataset Class) is mostly correct, but the train/test split is done incorrectly using sklearn instead of torch's random split, reducing the score to 2.0. Task 2 (Model Class) is correct and receives full credit. Task 3 (Training/Validation Loops) is implemented, but the loss function is not correctly applied to the model output, resulting in a score of 0.5. Task 4 (Running Training) is mostly correct, but the optimizer is AdamW instead of Adam, and the loss curve plot is missing a title, reducing the score to 2.0. Task 5 (Visualizing Predictions) is implemented, but the predicted mask is displayed in grayscale instead of using a colormap, reducing the score to 1.0. The code runs, but contains several errors and deviations from the provided solution.</t>
        </is>
      </c>
      <c r="AE24" t="n">
        <v>0</v>
      </c>
      <c r="AF24" t="n">
        <v>0</v>
      </c>
      <c r="AG24" t="inlineStr">
        <is>
          <t>No submission found.</t>
        </is>
      </c>
      <c r="AH24" t="n">
        <v>17</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8.5</v>
      </c>
      <c r="X25" t="n">
        <v>0</v>
      </c>
      <c r="Y25" t="inlineStr">
        <is>
          <t>The student completed most tasks with reasonable accuracy. Part 1 (Data Loading) is fully correct (3.0). Part 2 (Model Adaptation) is also correct, freezing the backbone and replacing the classifier (3.0). Part 3 (Training/Validation) has a critical error: the labels are correctly adjusted to be 0-indexed within the training and validation loops, avoiding the -2.0 penalty. However, the training loop is missing the device assignment for the labels, resulting in a runtime error. This is a significant logical mistake, reducing the score to 0.5 for this part. Part 4 (Training) is mostly correct, setting up the device, model, loss, and optimizer, and initiating training, but the plotting functions are not fully implemented, resulting in 2.0 points. The bonus task was not attempted, so the bonus score is 0.0. The total score is 3.0 + 3.0 + 0.5 + 2.0 = 8.5.</t>
        </is>
      </c>
      <c r="Z25" t="n">
        <v>5.5</v>
      </c>
      <c r="AA25" t="n">
        <v>0</v>
      </c>
      <c r="AB25" t="inlineStr">
        <is>
          <t>The student successfully loads and prepares the data (Part 1: 4.0/4.0). The CNN model is built with 5 convolutional layers and batch normalization (Part 2: 4.0/4.0). However, the training and validation functions are implemented but do not function correctly, resulting in a score of 0/1.0 for Part 3. The training process is initiated, but the model is not trained effectively, and the loss/accuracy plots are generated, but are not meaningful due to the issues in the training loop (Part 4: 1.5/2.0). The bonus task is not attempted (Part 5: 0.0/4.0). The flattening layer in the CNN model is incorrect, leading to a dimension mismatch. The training loop is also not correctly implemented, and the optimizer is not used effectively.</t>
        </is>
      </c>
      <c r="AC25" t="n">
        <v>6.5</v>
      </c>
      <c r="AD25" t="inlineStr">
        <is>
          <t>The student completed most tasks with varying degrees of success. Task 1 (Dataset Class) is mostly correct, with a functional dataset and dataloaders, earning 2.5/3. Task 2 (Model Class) is correct, implementing the U-Net with efficientnet-b1, earning 2/2. Task 3 (Training/Validation Loops) is partially implemented but lacks proper loss calculation and optimization, earning 0.5/1. Task 4 (Running Training) has a training loop but the loss function is not correctly applied, and the loss curve is plotted, earning 1.5/3. Task 5 (Visualizing Predictions) is attempted but the predictions are not visualized correctly, earning 0/3. The code runs, but several key components are either missing or incorrectly implemented, resulting in a low overall score.</t>
        </is>
      </c>
      <c r="AE25" t="n">
        <v>0</v>
      </c>
      <c r="AF25" t="n">
        <v>0</v>
      </c>
      <c r="AG25" t="inlineStr">
        <is>
          <t>No submission found.</t>
        </is>
      </c>
      <c r="AH25" t="n">
        <v>20.5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5.5</v>
      </c>
      <c r="X26" t="n">
        <v>0</v>
      </c>
      <c r="Y26" t="inlineStr">
        <is>
          <t>The student completed the data loading and preparation (Part 1) with minor issues in the display of sample images, earning 2.5/3. Part 2, loading and adapting the model, was mostly correct, receiving 2.0/3. Part 3, the training and validation loops, contains a critical error: the labels are not adjusted from 1-26 to 0-25, resulting in a -2.0 penalty, for a score of 1.5/3.5. Part 4, training, is incomplete, with only the setup being done, resulting in 1.0/2.5. The bonus (TTA) is not implemented correctly, as the averaging of predictions is flawed, and the code does not produce a valid accuracy, so 0/4. The code runs, but the label issue in Part 3 is significant.</t>
        </is>
      </c>
      <c r="Z26" t="n">
        <v>3.5</v>
      </c>
      <c r="AA26" t="n">
        <v>0</v>
      </c>
      <c r="AB26" t="inlineStr">
        <is>
          <t>The student completed the data loading and preparation (Part 1) with some minor issues in the display of sample images, but it runs. The CNN model (Part 2) is built with 5 convolutional layers and batch normalization, but the final fully connected layer is incorrect (10 outputs instead of 3). The training and validation functions (Part 3) are implemented correctly. However, the training process (Part 4) uses the incorrect model from Part 2, leading to poor results. The bonus task (Part 5) attempts a residual connection, but the implementation is flawed and the model does not run correctly. The student's code deviates from the expected structure and contains unnecessary code, but each task was graded individually based on its functionality.</t>
        </is>
      </c>
      <c r="AC26" t="n">
        <v>6.5</v>
      </c>
      <c r="AD26" t="inlineStr">
        <is>
          <t>Task 1 (Dataset Class) receives 2.5/3. The dataset class is implemented, and data loaders are created, but the display of sample images and masks is incomplete. Task 2 (Model Class) receives 2.0/2. The U-Net model is correctly defined. Task 3 (Training/Validation Loops) receives 0.5/1. The training and validation loops are defined, but are not fully functional. Task 4 (Running Training) receives 1.0/3. Loss and optimizer are defined, but the loss curve is not plotted correctly. Task 5 (Visualizing Predictions) receives 0.5/3. The visualization is attempted, but the predicted masks are not displayed correctly. The student used the correct dataset and followed the general structure, but several tasks have significant issues preventing full functionality.</t>
        </is>
      </c>
      <c r="AE26" t="n">
        <v>0</v>
      </c>
      <c r="AF26" t="n">
        <v>0</v>
      </c>
      <c r="AG26" t="inlineStr">
        <is>
          <t>No submission found.</t>
        </is>
      </c>
      <c r="AH26" t="n">
        <v>15.5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5</v>
      </c>
      <c r="X27" t="n">
        <v>0</v>
      </c>
      <c r="Y27" t="inlineStr">
        <is>
          <t>The student completed the data loading and preparation (Part 1) with minor issues in the display of sample images, earning 2.5/3. Part 2, loading and adapting the model, was mostly correct, with the backbone freezing and classifier replacement done correctly, earning 2.5/3. Part 3, the training and validation loops, contains a critical error: the labels are not correctly adjusted for 0-indexing, resulting in a -2.0 penalty. The training and validation loops are otherwise functional, but the label error is significant. Part 4 is incomplete, with no loss or accuracy plots, earning 0/2.5. The bonus task was not attempted, so 0/4. The code runs, but the label error in Part 3 is a major flaw.</t>
        </is>
      </c>
      <c r="Z27" t="n">
        <v>4</v>
      </c>
      <c r="AA27" t="n">
        <v>0</v>
      </c>
      <c r="AB27" t="inlineStr">
        <is>
          <t>The student attempts to load and prepare the data, achieving 4.0/4.0 in Part 1. However, the CNN model (Part 2) is significantly different from the provided solution and does not meet the requirement of 5 convolutional layers. The training and validation functions (Part 3) are implemented, but the model is not correctly built, so these functions are not effectively tested. Part 4 is also affected by the incorrect model. The bonus task (residual connection) is not attempted. The student uses a custom dataset class instead of ImageFolder, which is acceptable, but the model implementation is flawed, resulting in a low overall score.</t>
        </is>
      </c>
      <c r="AC27" t="n">
        <v>5.5</v>
      </c>
      <c r="AD27" t="inlineStr">
        <is>
          <t>Task 1 is partially complete. The dataset class is defined, data loaders are created, and images are displayed, but the image display is incorrect (permute is needed). Task 2 is complete. Task 3 is incomplete; the training and validation loops are defined, but the masks are incorrectly converted to float. Task 4 is partially complete; loss and optimizer are defined, but the training loop has an error due to the incorrect mask type. The loss curve is plotted. Task 5 is incomplete; the prediction visualization is attempted, but the sigmoid function is applied incorrectly, and the prediction is not properly displayed. Overall, the submission demonstrates some understanding of the concepts but suffers from several errors and incomplete implementations.</t>
        </is>
      </c>
      <c r="AE27" t="n">
        <v>0</v>
      </c>
      <c r="AF27" t="n">
        <v>0</v>
      </c>
      <c r="AG27" t="inlineStr">
        <is>
          <t>No submission found.</t>
        </is>
      </c>
      <c r="AH27" t="n">
        <v>14.5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6.5</v>
      </c>
      <c r="X28" t="n">
        <v>3</v>
      </c>
      <c r="Y28" t="inlineStr">
        <is>
          <t>The student completed the data loading and preparation (Part 1) with minor formatting issues in the display of images, earning 2.5/3. Part 2, loading and adapting the model, was completed correctly, earning 3/3. Part 3, the training and validation loops, had the label fix implemented correctly, earning 3.5/3.5. Part 4, training, was incomplete; the training and accuracy plots were missing, earning 0.5/2.5. The bonus task (TTA) was implemented correctly, averaging the predictions from the original, horizontal, and vertical flips, earning 3/4. The code runs, but the plots are missing from Part 4.</t>
        </is>
      </c>
      <c r="Z28" t="n">
        <v>5.5</v>
      </c>
      <c r="AA28" t="n">
        <v>0</v>
      </c>
      <c r="AB28" t="inlineStr">
        <is>
          <t>The student successfully loads and prepares the data (Part 1) and builds a CNN model with batch normalization (Part 2), though the model has 5 convolutional layers as requested. The training and validation functions are implemented correctly (Part 3). However, the fully connected layer in the CNN model has an incorrect input size (64 * 2 * 2 instead of 64 * 4 * 4), leading to incorrect predictions and a failed training process (Part 4). The student did not attempt the bonus task (Part 5). The code runs, but the model is not trained effectively due to the incorrect input size to the fully connected layer. Therefore, the score reflects the completion of the initial tasks with a significant error in the model architecture.</t>
        </is>
      </c>
      <c r="AC28" t="n">
        <v>5.5</v>
      </c>
      <c r="AD28" t="inlineStr">
        <is>
          <t>The student attempts most tasks, but with significant issues. Task 1 (Dataset Class) receives 2.0 for a functional dataset class and dataloader, but the display of images is incomplete. Task 2 (Model Class) receives 2.0 for defining a U-Net, but uses efficientnet-b1 instead of b0 as requested. Task 3 (Training/Validation Loops) receives 0.5 for defining the loops, but they are not fully functional. Task 4 (Running Training) receives 0.5 for defining loss and optimizer, but the training process is not fully implemented and the loss plot is missing. Task 5 (Visualizing Predictions) receives 0.5 for attempting visualization, but the results are not meaningful due to the previous errors. The code contains unnecessary comments and pip install commands, and the student notes the number of classes is different than expected, indicating a lack of understanding.</t>
        </is>
      </c>
      <c r="AE28" t="n">
        <v>0</v>
      </c>
      <c r="AF28" t="n">
        <v>0</v>
      </c>
      <c r="AG28" t="inlineStr">
        <is>
          <t>The student's `rgb_to_grayscale` function incorrectly calculates the grayscale value. It repeats `img[0]` instead of using the red, green, and blue channels (img[0], img[1], img[2]) separately in the formula. This results in an incorrect grayscale conversion. Because the implementation of `rgb_to_grayscale` is incorrect, the entire `ColorizationDataset` class fails to meet the rubric's requirements, resulting in a score of 0.0.</t>
        </is>
      </c>
      <c r="AH28" t="n">
        <v>17.5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6.5</v>
      </c>
      <c r="X29" t="n">
        <v>3</v>
      </c>
      <c r="Y29" t="inlineStr">
        <is>
          <t>The student completed the data loading and preparation (3.0/3.0), and adapted the pretrained model (3.0/3.0). The training and validation functions were implemented, but the labels were not fixed to be 0-indexed, resulting in a penalty (-2.0/3.5). The training process was executed, and plots were generated (2.5/2.5). The bonus task of Test Time Augmentation was mostly correct, with the averaging of predictions implemented, but the validation function was modified instead of creating a new one, and the original validation function was not kept. Therefore, 3.0/4.0 bonus points were awarded.</t>
        </is>
      </c>
      <c r="Z29" t="n">
        <v>4</v>
      </c>
      <c r="AA29" t="n">
        <v>0</v>
      </c>
      <c r="AB29" t="inlineStr">
        <is>
          <t>Part 1 is mostly complete, with the dataset loading and transforms implemented correctly, earning 4.0/4.0. Part 2 attempts to define a CNN model, but the model definition is incomplete and doesn't fully meet the requirements of 5 convolutional layers, earning 0.0/4.0. Part 3 and 4 contain code for training and validation loops, but the model used is the incomplete one from Part 2, and the residual connection in Part 5 is not correctly implemented, resulting in 0.0/4.0 and 0.0/2.0 respectively. The attempt at a residual connection is fundamentally flawed, simply adding the convolutional layers to themselves, and does not represent a skip connection.</t>
        </is>
      </c>
      <c r="AC29" t="n">
        <v>4.5</v>
      </c>
      <c r="AD29" t="inlineStr">
        <is>
          <t>Task 1 is partially complete. The dataset class is implemented, but the display of sample images and masks is not fully functional due to issues with the mask display. Task 2 is complete, correctly defining the U-Net model. Task 3 is incomplete; the training and validation loops are defined, but not fully integrated or tested. Task 4 is partially complete; loss and optimizer are defined, but the training loop is not fully functional, and the loss curve is not plotted correctly. Task 5 is missing; there is no visualization of predictions against ground truth. The student attempted most tasks, but significant bugs and incompleteness prevent a higher score.</t>
        </is>
      </c>
      <c r="AE29" t="n">
        <v>0</v>
      </c>
      <c r="AF29" t="n">
        <v>0</v>
      </c>
      <c r="AG29" t="inlineStr">
        <is>
          <t>No submission found.</t>
        </is>
      </c>
      <c r="AH29" t="n">
        <v>15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5</v>
      </c>
      <c r="X30" t="n">
        <v>0</v>
      </c>
      <c r="Y30" t="inlineStr">
        <is>
          <t>The student completed the data loading and preparation (Part 1) with minor issues in the transforms, earning 2.5/3. Part 2, loading and adapting the model, was mostly correct, receiving 0.5/3. The training and validation functions (Part 3) were implemented but failed to account for the 0-indexed labels, resulting in a -2.0 penalty and a score of 1.5/3.5. Part 4, training, was partially completed, with the training loop running but lacking proper loss and accuracy plotting, earning 1.0/2.5. The bonus task (TTA) was not correctly implemented, as the flipped images were not used in the model, and the averaging was incorrect, resulting in 0/4. The code runs, but the label fix is critical and missing.</t>
        </is>
      </c>
      <c r="Z30" t="n">
        <v>4</v>
      </c>
      <c r="AA30" t="n">
        <v>0</v>
      </c>
      <c r="AB30" t="inlineStr">
        <is>
          <t>The student completed Part 1 (Load and Prepare Data) with a functional dataset loading and transformation pipeline, and displayed sample images. Part 2 (Build the CNN Model) is partially complete; the model class is defined with 5 convolutional layers and batch normalization, but the forward pass is not fully correct. Parts 3 and 4 (Training and Validation) are present but contain significant errors and do not run correctly. The bonus task (Residual Connection) is attempted but introduces errors and does not function as intended. The code is largely copied from the reference solution, but the residual connection implementation is flawed and the model does not train effectively. The student did not fully implement the requested functionality.</t>
        </is>
      </c>
      <c r="AC30" t="n">
        <v>7.5</v>
      </c>
      <c r="AD30" t="inlineStr">
        <is>
          <t>The student successfully implemented the dataset class (Task 1) and the model class (Task 2). The training and validation loops (Task 3) are present, though the optimizer choice is questionable. Task 4 is mostly complete, with loss calculation and plotting, but the optimizer is not ideal. Task 5 has a visualization attempt, but the predicted mask is not displayed correctly, and the code is overly complex. The student followed the instructions to use the provided dataset and model architecture. However, the code is not fully functional, and the visualization is flawed, resulting in a reduced score.</t>
        </is>
      </c>
      <c r="AE30" t="n">
        <v>0</v>
      </c>
      <c r="AF30" t="n">
        <v>0</v>
      </c>
      <c r="AG30" t="inlineStr">
        <is>
          <t>The `ColorizationDataset` class is incomplete and contains errors. The `rgb_to_grayscale` method is not fully implemented (missing variable definitions for R, G, and B). The `__getitem__` method attempts to load images from `self.image_paths` and `self.mask_paths`, which are not defined in the `__init__` method, and uses PIL which is not part of the expected solution. The code does not run correctly due to these errors and missing components, and therefore receives a score of 0.0.</t>
        </is>
      </c>
      <c r="AH30" t="n">
        <v>16.5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4.5</v>
      </c>
      <c r="X31" t="n">
        <v>0</v>
      </c>
      <c r="Y31" t="inlineStr">
        <is>
          <t>The student completed the data loading and preparation (Part 1) with minor issues in the display of sample images, earning 2.5/3. Part 2, loading the pretrained model and adapting it, received 0.5/3 because the backbone was not frozen correctly and the classifier head replacement was incomplete. Part 3, the training and validation functions, received 1.5/3.5 because the label fix was not implemented. Part 4, training, received 0/2.5 because the training loop was not correctly implemented. The bonus task (TTA) was not attempted, resulting in a bonus score of 0. The code is partially functional but contains significant errors and omissions, particularly in the model adaptation and training phases.</t>
        </is>
      </c>
      <c r="Z31" t="n">
        <v>2</v>
      </c>
      <c r="AA31" t="n">
        <v>0</v>
      </c>
      <c r="AB31" t="inlineStr">
        <is>
          <t>The student attempts to load and prepare the data (Part 1), but uses the wrong directories for train and test. The model building (Part 2) is flawed; the CNN model has an incorrect structure and unnecessary batch normalization layers. The training and validation functions (Part 3) are present but are not correctly implemented for this specific CNN model. The training loop (Part 4) is attempted, but the model is not correctly configured for the potato disease classification task. The bonus task (Part 5) is not attempted. The code does not run correctly due to the incorrect model definition and data loading issues, resulting in a low score.</t>
        </is>
      </c>
      <c r="AC31" t="n">
        <v>3</v>
      </c>
      <c r="AD31" t="inlineStr">
        <is>
          <t>Task 1 is partially complete. The dataset class is defined, but the image paths are hardcoded and the train/test split is not done correctly. The display of images is also missing. Task 2 is complete, the U-Net model is defined correctly. Tasks 3 and 4 are incomplete; the training and validation loops are defined but not used, and there is no training or loss plotting. Task 5 is also incomplete, as the visualization of predictions is missing. The student attempted several tasks, but many are either not fully implemented or do not run correctly due to the dataset issues and missing training steps.</t>
        </is>
      </c>
      <c r="AE31" t="n">
        <v>0</v>
      </c>
      <c r="AF31" t="n">
        <v>0</v>
      </c>
      <c r="AG31" t="inlineStr">
        <is>
          <t>No submission found.</t>
        </is>
      </c>
      <c r="AH31" t="n">
        <v>9.5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2</v>
      </c>
      <c r="X32" t="n">
        <v>0</v>
      </c>
      <c r="Y32" t="inlineStr">
        <is>
          <t>The student completed the transforms in Part 1 (1.5 points), but the display of sample images is missing (0 points). Part 2 is severely flawed: the model is loaded, but the classifier head is incorrectly replaced for a different task (object detection) and the backbone is not frozen correctly (-50% for Task 2). Part 3 and 4 are not completed, receiving 0 points. The student attempts to define training and validation loops, but the code is based on an object detection model and uses a binary classification loss function, making it entirely unsuitable for the multi-class EMNIST letters classification task. The bonus task is not attempted.</t>
        </is>
      </c>
      <c r="Z32" t="n">
        <v>3</v>
      </c>
      <c r="AA32" t="n">
        <v>0</v>
      </c>
      <c r="AB32" t="inlineStr">
        <is>
          <t>The student attempted to load and prepare the data (Part 1), achieving a basic dataset class and dataloader setup, but the dataset class is not using the correct directory structure and the transforms are not correctly applied. The CNN model (Part 2) is defined, but it has an incorrect number of convolutional layers and does not include batch normalization. The training and validation functions (Part 3) are defined but are not correctly integrated with the model and data loaders. The training process (Part 4) is initiated but will not run correctly due to the errors in previous parts. The bonus task was not attempted. The code is also using a dataset and labels that are not appropriate for the potato disease classification task.</t>
        </is>
      </c>
      <c r="AC32" t="n">
        <v>2</v>
      </c>
      <c r="AD32" t="inlineStr">
        <is>
          <t>The student attempted to build the dataset class (Task 1) and the model class (Task 2), but the dataset class is incomplete and contains significant errors in how it handles image and mask paths. The code attempts to use a CSV file for metadata, which was not requested in the prompt. The model is defined, but with `classes=1` instead of the required `classes=8`. No meaningful progress was made on Tasks 3, 4, or 5. The code does not run correctly due to the errors in the dataset class and incorrect model configuration. Therefore, only minimal credit is awarded for the attempted, but flawed, implementations of Tasks 1 and 2.</t>
        </is>
      </c>
      <c r="AE32" t="n">
        <v>0</v>
      </c>
      <c r="AF32" t="n">
        <v>0</v>
      </c>
      <c r="AG32" t="inlineStr">
        <is>
          <t>The student's submission is fundamentally flawed. The `__init__` method attempts to load images from a drive and define class labels and image paths, which is not part of the required implementation and deviates significantly from the provided lab structure. The `rgb_to_grayscale` function is incomplete and contains incorrect logic. The `__len__` and `__getitem__` methods are also incomplete and do not return the expected grayscale and color image pairs. The code does not run correctly and does not implement the `ColorizationDataset` class as specified in the rubric. Therefore, no credit can be awarded.</t>
        </is>
      </c>
      <c r="AH32" t="n">
        <v>7</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7.5</v>
      </c>
      <c r="X33" t="n">
        <v>0</v>
      </c>
      <c r="Y33" t="inlineStr">
        <is>
          <t>The student completed the data loading and preparation (3.0/3.0), model loading and adaptation (3.0/3.0). The training and validation functions are implemented, but the labels were not fixed to be 0-indexed, resulting in a penalty (-2.0/3.5). The training loop runs, but the plots are not generated. The bonus task (TTA) is not implemented. The code is generally well-structured and attempts to follow the instructions, but the label issue and missing bonus task significantly reduce the score.</t>
        </is>
      </c>
      <c r="Z33" t="n">
        <v>5.5</v>
      </c>
      <c r="AA33" t="n">
        <v>0</v>
      </c>
      <c r="AB33" t="inlineStr">
        <is>
          <t>The student attempts most tasks, but with significant issues. Part 1 (Load and Prepare Data) receives 2.5/4: the dataset class is implemented using ImageFolder (1.0), the dataloaders are created (0.5), but the transforms are incorrect (0.0) and the image display is flawed (1.0). Part 2 (Build the CNN Model) gets 2.0/4: the CNN class is defined with 5 convolutional layers (2.0), but batch normalization is missing. Part 3 (Training and Validation Functions) receives 1.0/1: only the training loop is implemented. Part 4 (Training) gets 0.0/2: the training process is initiated, but the code does not run correctly and the loss/accuracy plots are not generated. The bonus task is not attempted. The code is also not well-structured and contains unnecessary imports.</t>
        </is>
      </c>
      <c r="AC33" t="n">
        <v>5.5</v>
      </c>
      <c r="AD33" t="inlineStr">
        <is>
          <t>The student completed the dataset class (Task 1) with minor issues in the train/test split, earning 2.5/3. Task 2, defining the U-Net model, was mostly correct but used efficientnet-b1 instead of b0, resulting in 1.5/2. Tasks 3 and 4 (training/validation loops and running training) were attempted but contain errors in the loss calculation and mask handling, earning 0.5/1 and 1.0/3 respectively. Task 5 (visualization) was attempted but the predicted mask is not displayed correctly, earning 0/3. The code runs, but contains several errors and deviations from the instructions.</t>
        </is>
      </c>
      <c r="AE33" t="n">
        <v>0</v>
      </c>
      <c r="AF33" t="n">
        <v>0</v>
      </c>
      <c r="AG33" t="inlineStr">
        <is>
          <t>The student's `ColorizationDataset` class has several critical errors. The `__init__` method stores the dataset correctly, and `__len__` also works. However, the `rgb_to_grayscale` function is incomplete and contains syntax errors (referencing undefined variables G and B, and using `img.size[0]` instead of accessing the color channels directly). Consequently, the `__getitem__` method calls this broken function, resulting in a non-functional dataset. The code does not run correctly due to these errors, and therefore receives a score of 0.0.</t>
        </is>
      </c>
      <c r="AH33" t="n">
        <v>18.5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2</v>
      </c>
      <c r="X34" t="n">
        <v>0</v>
      </c>
      <c r="Y34" t="inlineStr">
        <is>
          <t>The student attempted several parts of the assignment, but with significant errors. Part 1 is incomplete; the resize operation is incorrect (64x64 instead of 28x28). Part 2 correctly loads the model and freezes the backbone, but the classifier replacement is present but not verified. Part 3 contains a training loop with a label adjustment attempt (labels-1), but the accuracy calculation is flawed and the validation loop is missing. Part 4 is incomplete as the validation loader is not defined. The bonus task was not attempted. The code does not run correctly due to the incorrect resize and missing validation loader, resulting in a low score.</t>
        </is>
      </c>
      <c r="Z34" t="n">
        <v>3.5</v>
      </c>
      <c r="AA34" t="n">
        <v>0</v>
      </c>
      <c r="AB34" t="inlineStr">
        <is>
          <t>The student attempts to load and prepare the data, achieving a basic dataset class and dataloader setup (2.5/4). The CNN model is defined, but contains errors in the layer definitions and the final fully connected layer (1.0/4). The training and validation functions are stubbed out with minimal implementation, and the training loop is incomplete and doesn't actually train the model (0/1). The student does not attempt the bonus residual connection task (0/4). The code has several errors and does not run correctly, and deviates from the expected structure.</t>
        </is>
      </c>
      <c r="AC34" t="n">
        <v>2</v>
      </c>
      <c r="AD34" t="inlineStr">
        <is>
          <t>The student attempts to build a dataset class (Task 1) and a U-Net model (Task 2), but the dataset class is incomplete and contains errors. The training and validation loops (Task 3) are implemented, but the model is initialized with `classes=1` instead of 8, and the dataset is not split correctly. Task 4 and 5 are not completed. The code does not run correctly due to the incorrect model configuration and dataset issues. The student's attempt to display images is also flawed due to the dataset issues. Therefore, only the initial model definition (Task 2) receives credit.</t>
        </is>
      </c>
      <c r="AE34" t="n">
        <v>0</v>
      </c>
      <c r="AF34" t="n">
        <v>0</v>
      </c>
      <c r="AG34" t="inlineStr">
        <is>
          <t>The student's submission is fundamentally flawed. The `__init__` method is incomplete, failing to store the dataset. Consequently, `__len__` cannot function correctly. The `rgb_to_grayscale` function is a placeholder with a `pass` statement. Most critically, the `__getitem__` method is completely incorrect, attempting to load images from paths and labels that are not defined within the `ColorizationDataset` class, and it does not utilize the provided `cifar_dataset`. The code does not implement the required functionality of returning a (grayscale, color) tuple from the CIFAR-10 dataset. Because the code does not run correctly and deviates significantly from the intended approach, a score of 0 is assigned.</t>
        </is>
      </c>
      <c r="AH34" t="n">
        <v>7.5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6.5</v>
      </c>
      <c r="X35" t="n">
        <v>0</v>
      </c>
      <c r="Y35" t="inlineStr">
        <is>
          <t>The student completed the data loading and preparation (3.0/3.0), and model adaptation (3.0/3.0) correctly. The training and validation functions are implemented, but the labels are not adjusted (1.5/3.5). The training loop is set up and runs, but the plots are missing (0/2.5). The bonus task was not attempted (0/4.0). The student correctly freezes the backbone and replaces the classifier head. The training and validation loops are functional, but the crucial label adjustment (EMNIST labels are 1-26, but PyTorch expects 0-25) is missing, resulting in a significant deduction. The plots are also missing, indicating an incomplete training process.</t>
        </is>
      </c>
      <c r="Z35" t="n">
        <v>4</v>
      </c>
      <c r="AA35" t="n">
        <v>0</v>
      </c>
      <c r="AB35" t="inlineStr">
        <is>
          <t>The student successfully loads the data, creates dataloaders, and displays sample images (Part 1). The CNN model is defined with 5 convolutional layers and batch normalization (Part 2). However, the fully connected layer has an incorrect input size calculation (22*22*128 instead of 4*4*512). The training and validation functions are implemented, but the model is not trained correctly due to the incorrect input size. The bonus task is not attempted. The code runs, but the model is fundamentally flawed due to the incorrect fully connected layer size, resulting in a low score.</t>
        </is>
      </c>
      <c r="AC35" t="n">
        <v>3</v>
      </c>
      <c r="AD35" t="inlineStr">
        <is>
          <t>The student successfully created a custom dataset class (Task 1, 2.0 points) and created dataloaders (Task 1, 0.5 points). The student also displays sample images and masks (Task 1, 0.5 points). However, the model class (Task 2) is missing, as are the training/validation loops (Task 3), running training (Task 4), and visualizing predictions (Task 5). The code is incomplete and does not fulfill the requirements of the question beyond the initial dataset setup. The random split is also implemented incorrectly, as it does not return the actual dataset, but the indices.</t>
        </is>
      </c>
      <c r="AE35" t="n">
        <v>0</v>
      </c>
      <c r="AF35" t="n">
        <v>0</v>
      </c>
      <c r="AG35" t="inlineStr">
        <is>
          <t>The student provided a code skeleton with many 'TO DO' comments, indicating incomplete implementation. The `__init__`, `__len__`, `rgb_to_grayscale`, and `__getitem__` methods are all empty. Consequently, the code does not run and fails to fulfill any of the requirements outlined in the rubric. The test code will fail because the dataset is not properly initialized or populated. Therefore, a score of 0.0 is assigned.</t>
        </is>
      </c>
      <c r="AH35" t="n">
        <v>13.5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4</v>
      </c>
      <c r="X36" t="n">
        <v>0</v>
      </c>
      <c r="Y36" t="inlineStr">
        <is>
          <t>The student completed parts of the data loading and model adaptation, but with significant errors. Transforms were mostly correct (1.5/3.0). DataLoaders were created (0.5/0.5). The model was loaded and the backbone frozen, but the classifier replacement was incorrect (0/1.0). The training and validation loops were attempted but contain errors and do not adjust labels correctly (0/3.5). The bonus TTA task was not completed (0/4.0). The code is also disorganized and contains unnecessary comments. The student attempted to implement the tasks, but the errors and incomplete implementation result in a low score.</t>
        </is>
      </c>
      <c r="Z36" t="n">
        <v>3.5</v>
      </c>
      <c r="AA36" t="n">
        <v>0</v>
      </c>
      <c r="AB36" t="inlineStr">
        <is>
          <t>The student successfully loads and prepares the data (Part 1: 2.5/4.0). They correctly implement the ImageFolder and DataLoaders, and display sample images, though the image display is not ideal. The CNN model (Part 2: 1.0/4.0) is defined, but the final fully connected layer has an incorrect input size, leading to a runtime error. The training and validation functions (Part 3: 0/1.0) are not implemented. The training loop (Part 4: 0/2.0) is also not functional due to the model error. The bonus task (Part 5: 0/4.0) is not attempted. The code is largely copied from the lab, but contains significant errors preventing execution.</t>
        </is>
      </c>
      <c r="AC36" t="n">
        <v>4</v>
      </c>
      <c r="AD36" t="inlineStr">
        <is>
          <t>Task 1 is partially complete; the dataset class is defined, but the display of sample images and masks is incomplete. Task 2 is complete, the U-Net model is correctly defined. Tasks 3 and 4 are attempted but contain significant errors; the training and validation loops are present but do not function correctly, and the loss curve is not meaningful due to the errors. Task 5 is incomplete; the visualization of predictions is attempted, but the output is not correct. The image size is reduced to 32x32, which is not ideal, but the code runs. The model uses efficientnet-b1 as requested.</t>
        </is>
      </c>
      <c r="AE36" t="n">
        <v>0</v>
      </c>
      <c r="AF36" t="n">
        <v>0</v>
      </c>
      <c r="AG36" t="inlineStr">
        <is>
          <t>No submission found.</t>
        </is>
      </c>
      <c r="AH36" t="n">
        <v>11.5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5</v>
      </c>
      <c r="X37" t="n">
        <v>0</v>
      </c>
      <c r="Y37" t="inlineStr">
        <is>
          <t>The student completed the data loading and preparation (Part 1) with minor issues in the display of images, earning 2.0/3.0. Part 2, loading the pretrained model and adapting it, received 0.5/3.0 due to incorrect freezing and classifier replacement. The training and validation functions (Part 3) are present but do not account for the 0-indexed labels, resulting in a score of 1.5/3.5. Part 4, training, is partially implemented with a training loop and plotting, but lacks proper setup and execution, earning 1.0/2.5. The bonus task (TTA) was not attempted, resulting in 0/4.0. The code is functional but contains significant errors in model adaptation and label handling.</t>
        </is>
      </c>
      <c r="Z37" t="n">
        <v>3</v>
      </c>
      <c r="AA37" t="n">
        <v>0</v>
      </c>
      <c r="AB37" t="inlineStr">
        <is>
          <t>The student attempts to load and prepare the data (Part 1) and build a CNN model (Part 2), but with significant errors. The dataset loading uses glob and manual label assignment, which is not ideal but functional, earning partial credit. The model definition is incomplete and contains errors in the fully connected layer. The training and validation functions are present but not fully utilized. Part 3 and 4 are not completed correctly. The bonus task is not attempted. The code does not run without modification and deviates significantly from the provided reference solution, resulting in a low score.</t>
        </is>
      </c>
      <c r="AC37" t="n">
        <v>4.5</v>
      </c>
      <c r="AD37" t="inlineStr">
        <is>
          <t>The student attempted most tasks, but with significant issues. Task 1 (Dataset Class) is mostly correct, but the train/test split is flawed as it uses undefined variables `metadata`, `train_image_dir`, and `test_image_dir`. Task 2 (Model Class) correctly defines the U-Net, but uses 'efficientnet-b1' instead of 'efficientnet-b0' as requested (-0.5). Task 3 (Training/Validation Loops) is present but not fully functional due to the dataset issues. Task 4 (Running Training) runs, but the training loop is incomplete and the loss plot is generated despite the flawed training. Task 5 (Visualizing Predictions) attempts visualization, but the predictions are likely incorrect due to the earlier errors. The code is also verbose and contains unnecessary comments. Overall, the submission demonstrates some understanding but lacks attention to detail and proper execution.</t>
        </is>
      </c>
      <c r="AE37" t="n">
        <v>0</v>
      </c>
      <c r="AF37" t="n">
        <v>0</v>
      </c>
      <c r="AG37" t="inlineStr">
        <is>
          <t>No submission found.</t>
        </is>
      </c>
      <c r="AH37" t="n">
        <v>12.5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4</v>
      </c>
      <c r="X38" t="n">
        <v>0</v>
      </c>
      <c r="Y38" t="inlineStr">
        <is>
          <t>The student completed the data loading and preparation (Part 1) with minor issues in the display of images, earning 2.5/3.0. Part 2, loading the pretrained model and adapting it, was partially completed, with the classifier replacement being incorrect, resulting in 0.5/3.0. Part 3, training and validation functions, is missing the crucial label fix, resulting in a score of 0.5/3.5. Part 4, training, is incomplete and does not produce meaningful results, earning 1.0/2.5. The bonus task was not attempted, resulting in 0/4.0. The classifier head replacement is incorrect, and the training loop does not account for the 0-indexed labels, leading to poor performance.</t>
        </is>
      </c>
      <c r="Z38" t="n">
        <v>2</v>
      </c>
      <c r="AA38" t="n">
        <v>0</v>
      </c>
      <c r="AB38" t="inlineStr">
        <is>
          <t>The student attempts to load and prepare the data, but uses `ImageFolder` with the provided transforms, which is acceptable. The CNN model is defined, but the number of output classes is incorrect (10 instead of 3), and the batch normalization is incorrectly applied. The training and validation loops are implemented, but the model is only trained for one epoch. The student does not attempt the bonus task. The code runs, but the model is fundamentally flawed due to the incorrect number of output classes, resulting in a low score.</t>
        </is>
      </c>
      <c r="AC38" t="n">
        <v>3</v>
      </c>
      <c r="AD38" t="inlineStr">
        <is>
          <t>Task 1 is partially complete. The dataset class is defined, and the data loaders are created, but the display of sample images and masks is missing. Task 2 is not implemented at all. Tasks 3, 4, and 5 are also not implemented. The student has started Task 1, but the rest of the tasks are either empty or contain 'TO DO' comments. The code runs, but only completes a small portion of the required tasks. Therefore, the score is limited to the completed parts of Task 1.</t>
        </is>
      </c>
      <c r="AE38" t="n">
        <v>0</v>
      </c>
      <c r="AF38" t="n">
        <v>0</v>
      </c>
      <c r="AG38" t="inlineStr">
        <is>
          <t>No submission found.</t>
        </is>
      </c>
      <c r="AH38" t="n">
        <v>9</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8.5</v>
      </c>
      <c r="X39" t="n">
        <v>3</v>
      </c>
      <c r="Y39" t="inlineStr">
        <is>
          <t>The student completed most tasks correctly, demonstrating understanding of transfer learning and fine-tuning. Part 1 (Data Loading) is fully functional. Part 2 (Model Adaptation) is also correct. Part 3 (Training/Validation) has the crucial label fix implemented, earning full points. Part 4 (Training) is complete and produces plots. The bonus (TTA) is implemented correctly, averaging predictions from flipped images. The student used a batch size of 32 instead of 64, which is a minor deviation but doesn't affect functionality, and the code is slightly verbose with unnecessary comments. The student also used `weights='IMAGENET1K_V1'` which is acceptable. Overall, the submission is functional and demonstrates a good grasp of the concepts.</t>
        </is>
      </c>
      <c r="Z39" t="n">
        <v>6.5</v>
      </c>
      <c r="AA39" t="n">
        <v>0</v>
      </c>
      <c r="AB39" t="inlineStr">
        <is>
          <t>The student successfully loads and prepares the data (Part 1, 3.5/4.0), builds a CNN model with batch normalization (Part 2, 4.0/4.0), and implements training and validation loops (Part 3, 1.0/1.0). However, the training process (Part 4, 0/2.0) is flawed because the fully connected layer input size is incorrect (256 * 1 * 1 instead of 256 * 4 * 4), leading to a crash. The student did not attempt the bonus task. The code runs, but the model does not train correctly due to the incorrect input size to the fully connected layer.</t>
        </is>
      </c>
      <c r="AC39" t="n">
        <v>6.5</v>
      </c>
      <c r="AD39" t="inlineStr">
        <is>
          <t>Task 1 (Dataset Class) receives 2.5/3. The dataset class is implemented correctly, and the data loaders are created, but the display of sample images and masks is incomplete. Task 2 (Model Class) receives 2.0/2. The U-Net model is defined correctly. Task 3 (Training/Validation Loops) receives 0/1. The training and validation loops are defined, but the code is incomplete and does not run. Task 4 (Running Training) receives 1.5/3. The loss and optimizer are defined, and the training loop is initiated, but the loss curve is not plotted. Task 5 (Visualizing Predictions) receives 0.5/3. The visualization code is present, but the predictions are not accurate and the code has errors. The student used the correct libraries and attempted all tasks, but several tasks are incomplete or buggy, resulting in a low overall score.</t>
        </is>
      </c>
      <c r="AE39" t="n">
        <v>0</v>
      </c>
      <c r="AF39" t="n">
        <v>0</v>
      </c>
      <c r="AG39" t="inlineStr">
        <is>
          <t>No submission found.</t>
        </is>
      </c>
      <c r="AH39" t="n">
        <v>21.5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8.5</v>
      </c>
      <c r="X40" t="n">
        <v>3</v>
      </c>
      <c r="Y40" t="inlineStr">
        <is>
          <t>The student completed most tasks with reasonable accuracy. Part 1 (Data Loading) is fully correct (3.0). Part 2 (Model Adaptation) is also complete (3.0). Part 3 (Training/Validation) has a critical error: the label fix was not applied, resulting in a -2.0 penalty, bringing the total to 1.5. Part 4 (Training) is complete (2.5). The bonus (TTA) is mostly correct, with a minor issue in averaging predictions, but the core logic is there, earning 3.0. The code runs, but the label error in Part 3 significantly impacts the training process, and the TTA averaging could be more robust.</t>
        </is>
      </c>
      <c r="Z40" t="n">
        <v>7.5</v>
      </c>
      <c r="AA40" t="n">
        <v>0</v>
      </c>
      <c r="AB40" t="inlineStr">
        <is>
          <t>The student completed the data loading and preparation (Part 1) with minor issues in the image display (normalization not correctly reversed). The CNN model (Part 2) was built correctly with batch normalization. Training and validation functions (Part 3) were implemented correctly. The training loop (Part 4) runs, but the resize operation is to 32x32 instead of 128x128 as in the reference solution. The residual connection (Part 5) is attempted, but the skip connection is added incorrectly, and the code is not fully functional. No bonus points are awarded as the residual connection is not correctly implemented and the retraining/plotting were not completed successfully. The code is generally well-structured and attempts to follow the lab logic, but contains several errors and deviations from the provided reference.</t>
        </is>
      </c>
      <c r="AC40" t="n">
        <v>6.5</v>
      </c>
      <c r="AD40" t="inlineStr">
        <is>
          <t>The student completed the dataset class (Task 1) with a functional dataset and dataloader, including image display, earning 3.0 points. Task 2, defining the U-Net model, was mostly correct but used efficientnet-b1 instead of b0, resulting in a 1.5/2.0 score. Tasks 3 and 4 (training/validation loops and running training) were implemented with some errors in the optimizer choice (AdamW instead of Adam) and a slightly higher learning rate, resulting in 0.5 + 1.0 = 1.5/2.0. Task 5, visualizing predictions, was attempted but the prediction visualization is incorrect, showing a grayscale image instead of a segmented image with distinct classes, earning 0.5/3.0. The code runs, but deviates from the instructions and contains minor errors.</t>
        </is>
      </c>
      <c r="AE40" t="n">
        <v>0</v>
      </c>
      <c r="AF40" t="n">
        <v>0</v>
      </c>
      <c r="AG40" t="inlineStr">
        <is>
          <t>The student's submission correctly implements the `ColorizationDataset` class, fulfilling all requirements outlined in the rubric. The `__init__`, `__len__`, `rgb_to_grayscale`, and `__getitem__` methods are all implemented correctly and produce the expected output. The visualization also works as intended. The code runs without errors and adheres to the provided guidelines. Therefore, the student receives the full 5 points for this bonus question.</t>
        </is>
      </c>
      <c r="AH40" t="n">
        <v>22.5</v>
      </c>
      <c r="AI40" t="n">
        <v>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4.5</v>
      </c>
      <c r="X41" t="n">
        <v>0</v>
      </c>
      <c r="Y41" t="inlineStr">
        <is>
          <t>The student completed the data loading and preparation (Part 1) with minor issues in the display of sample images, earning 2.5/3. Part 2, loading and adapting the model, was mostly correct, but the freezing of parameters was not explicitly shown, resulting in 0.5/3. Part 3, the training and validation loops, had a critical error: the labels were not adjusted to be 0-indexed, resulting in a -2.0 penalty, and the training loop was not fully correct, earning 0.5/3.5. Part 4, training, was incomplete, with only the setup being done, earning 1.0/2.5. The bonus task (TTA) was attempted but implemented incorrectly, averaging the outputs instead of the predictions, and the validation function was modified incorrectly, so no bonus points were awarded. The code runs, but contains significant errors.</t>
        </is>
      </c>
      <c r="Z41" t="n">
        <v>6.5</v>
      </c>
      <c r="AA41" t="n">
        <v>0</v>
      </c>
      <c r="AB41" t="inlineStr">
        <is>
          <t>The student completed the data loading and preparation (Part 1) with minor issues in the image display, earning 3.5/4. The CNN model (Part 2) was built with 5 convolutional layers, but the batch normalization was missing, resulting in 2/4. Training and validation functions (Part 3) were implemented correctly (1/1). The training process (Part 4) was also completed, but the plot was not generated, resulting in 0.5/2. The residual connection (Part 5) was attempted, but the implementation is flawed and does not represent a correct residual connection, so no bonus points are awarded. The code runs, but the model is not well-optimized and lacks key components as specified in the rubric.</t>
        </is>
      </c>
      <c r="AC41" t="n">
        <v>4</v>
      </c>
      <c r="AD41" t="inlineStr">
        <is>
          <t>Task 1 is mostly complete, with a functional dataset class and dataloaders, but the display of sample images is present. Task 2 correctly defines the U-Net model. Task 3 has code for training and validation loops, but it's incomplete and doesn't run. Task 4 attempts to define loss and optimizer, but the training loop is not fully functional and the loss curve is not plotted. Task 5 attempts visualization, but the model is not trained effectively, and the predictions are poor. The student used BCEWithLogitsLoss for a multi-class segmentation problem, which is incorrect. The model was also initialized with `classes=1` instead of 8. The student also used 'efficientnet-b1' instead of 'efficientnet-b0' as requested.</t>
        </is>
      </c>
      <c r="AE41" t="n">
        <v>0</v>
      </c>
      <c r="AF41" t="n">
        <v>0</v>
      </c>
      <c r="AG41" t="inlineStr">
        <is>
          <t>The `ColorizationDataset` class is fundamentally flawed. The `__len__` method attempts to access `self.image_paths` which is never defined. The `rgb_to_grayscale` function contains a loop that incorrectly modifies the image tensor and does not return the correct shape. The `__getitem__` method incorrectly accesses the dataset using `self.dataset[1][idx]` and `self.dataset[0][idx]` instead of directly accessing the image and label from the dataset. The code does not run correctly and fails to implement the required functionality, therefore receiving a score of 0.</t>
        </is>
      </c>
      <c r="AH41" t="n">
        <v>15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6.5</v>
      </c>
      <c r="X42" t="n">
        <v>0</v>
      </c>
      <c r="Y42" t="inlineStr">
        <is>
          <t>The student completed most of the tasks, but with significant errors. Part 1 (Data Loading) is mostly correct, earning 2.5/3. Part 2 (Model Adaptation) is correct, earning 3/3. Part 3 (Training/Validation) has a critical error: the labels are not adjusted to be 0-indexed, resulting in a -2.0 penalty, leaving 1.5/3.5. Part 4 (Training) is partially completed, with the training loop and loss plotting present, but accuracy plotting is missing, earning 1.5/2.5. The bonus task was not attempted, so 0/4. The code runs, but the label error in the training loop is a major issue.</t>
        </is>
      </c>
      <c r="Z42" t="n">
        <v>5.5</v>
      </c>
      <c r="AA42" t="n">
        <v>0</v>
      </c>
      <c r="AB42" t="inlineStr">
        <is>
          <t>The student successfully loads and prepares the data (Part 1: 4.0/4.0). The CNN model is built with 5 convolutional layers and batch normalization (Part 2: 4.0/4.0). However, the training and validation functions are implemented correctly, but the training loop is not fully functional, resulting in a score of 0.5/1.0 for Part 3. The training process is initiated, but the model does not train effectively, and the plots are generated, but are not meaningful (Part 4: 0.0/2.0). The bonus task is not attempted (Part 5: 0.0/4.0). The code runs, but the model does not converge, and the accuracy remains low. The student followed the instructions regarding the use of allowed resources.</t>
        </is>
      </c>
      <c r="AC42" t="n">
        <v>6.5</v>
      </c>
      <c r="AD42" t="inlineStr">
        <is>
          <t>Task 1 (Dataset Class) receives 2.5/3. The dataset class is implemented correctly, and data loaders are created, but the display of sample images and masks is incomplete. Task 2 (Model Class) receives 2.0/2. The U-Net model is defined correctly. Task 3 (Training/Validation Loops) receives 0.5/1. The training and validation loops are defined, but the code is not fully functional. Task 4 (Running Training) receives 1.0/3. The loss and optimizer are defined, and the training loop runs, but the loss curve is not plotted. Task 5 (Visualizing Predictions) receives 0.5/3. The visualization is attempted, but the predicted masks are not displayed correctly, and the code is incomplete. The student used the correct approach overall, but several tasks are incomplete or buggy.</t>
        </is>
      </c>
      <c r="AE42" t="n">
        <v>0</v>
      </c>
      <c r="AF42" t="n">
        <v>0</v>
      </c>
      <c r="AG42" t="inlineStr">
        <is>
          <t>No submission found.</t>
        </is>
      </c>
      <c r="AH42" t="n">
        <v>18.5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3</v>
      </c>
      <c r="X43" t="n">
        <v>0</v>
      </c>
      <c r="Y43" t="inlineStr">
        <is>
          <t>The student completed the transforms (1.5/1.5) and created DataLoaders (0.5/0.5) in Part 1. Part 2 shows loading the pretrained model and freezing the backbone (0.5/1.5) and replacing the classifier head (1.0/1.0). Part 3 and 4 are incomplete and contain errors. The training and validation loops are not correctly implemented, and the labels are not adjusted for 0-indexing, resulting in a significant penalty (-2.0). The loss function is also incorrect (BCELoss for multi-class). No attempt was made at the bonus task. The resize transform is also incorrect (256x256 instead of 28x28).</t>
        </is>
      </c>
      <c r="Z43" t="n">
        <v>6.5</v>
      </c>
      <c r="AA43" t="n">
        <v>0</v>
      </c>
      <c r="AB43" t="inlineStr">
        <is>
          <t>The student successfully loads and prepares the data (Part 1: 3.5/4.0). The model building (Part 2: 2.0/4.0) is mostly correct, with batch normalization added. The training and validation functions are implemented (Part 3: 1.0/1.0). However, the training loop (Part 4: 0.0/2.0) fails to train effectively, and the plots are not informative. The student did not attempt the bonus task. The CNN model has an incorrect final linear layer, leading to a dimension mismatch. The student also uses `torch.softmax` in the training loop, which is incorrect for `CrossEntropyLoss`.</t>
        </is>
      </c>
      <c r="AC43" t="n">
        <v>6.5</v>
      </c>
      <c r="AD43" t="inlineStr">
        <is>
          <t>The student completed most tasks, but with significant issues. Task 1 (Dataset Class) is mostly correct, but the train/test split is done incorrectly *after* creating the dataset, leading to potential issues. Task 2 (Model Class) is correct, though the student used efficientnet-b1 instead of b0 as requested. Task 3 (Training/Validation Loops) is present but not fully functional. Task 4 (Running Training) is implemented, but the loss plot is not displayed correctly. Task 5 (Visualizing Predictions) is attempted, but the predicted masks are not displayed correctly, and the denormalization function is incorrect. The code runs, but the results are not as expected due to the errors in the implementation. Therefore, the score reflects the partially completed and buggy nature of the submission.</t>
        </is>
      </c>
      <c r="AE43" t="n">
        <v>0</v>
      </c>
      <c r="AF43" t="n">
        <v>0</v>
      </c>
      <c r="AG43" t="inlineStr">
        <is>
          <t>No submission found.</t>
        </is>
      </c>
      <c r="AH43" t="n">
        <v>16</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5</v>
      </c>
      <c r="X44" t="n">
        <v>0</v>
      </c>
      <c r="Y44" t="inlineStr">
        <is>
          <t>The student completed the transforms and dataloader creation (Part 1) with minor issues, earning 1.5 + 0.5 = 2.0 points. Part 2, loading the pretrained model and adapting it, received 0.5 for loading the model, but the backbone was not properly frozen and the classifier head replacement was done correctly. Part 3, the training and validation loops, is incomplete and contains errors, resulting in 0 points. Part 4, training, is also incomplete and receives 2.5 points for setting up the device, model, loss, and optimizer. The bonus task was not attempted, so 0 bonus points are awarded. The student did not fix the labels, which is a penalty, but the code did not run correctly to apply the penalty.</t>
        </is>
      </c>
      <c r="Z44" t="n">
        <v>4</v>
      </c>
      <c r="AA44" t="n">
        <v>0</v>
      </c>
      <c r="AB44" t="inlineStr">
        <is>
          <t>The student successfully loads and prepares the data (Part 1), achieving 4.0 points. The CNN model (Part 2) is defined, but the fully connected layer input size is incorrect (32*4 instead of 32*4*4), and Batch Normalization is missing, resulting in a score of 0.0 for Part 2. The training and validation functions (Part 3) are defined but not used correctly, so 0.0 points. The training process (Part 4) is attempted but relies on the incorrect model, resulting in 0.0 points. No attempt was made at the bonus task, so 0.0 bonus points. The code runs, but the model is flawed and the training is not effective.</t>
        </is>
      </c>
      <c r="AC44" t="n">
        <v>3</v>
      </c>
      <c r="AD44" t="inlineStr">
        <is>
          <t>The student successfully implemented the dataset class and dataloaders (Task 1: 3.0). The model class was also correctly defined (Task 2: 2.0). However, the training and validation loops (Task 3: 0.0) and the training process (Task 4: 0.0) are incomplete. The loss function used is inappropriate for multi-class segmentation (BCEWithLogitsLoss instead of CrossEntropyLoss), and the training loop does not correctly handle the data types. Task 5 is also missing. The code runs, but the training and prediction components are fundamentally flawed, resulting in a low score.</t>
        </is>
      </c>
      <c r="AE44" t="n">
        <v>0</v>
      </c>
      <c r="AF44" t="n">
        <v>0</v>
      </c>
      <c r="AG44" t="inlineStr">
        <is>
          <t>No submission found.</t>
        </is>
      </c>
      <c r="AH44" t="n">
        <v>12</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6.5</v>
      </c>
      <c r="X45" t="n">
        <v>0</v>
      </c>
      <c r="Y45" t="inlineStr">
        <is>
          <t>The student completed most of the tasks, but with several issues. Part 1 (Data Loading) is mostly correct, with a minor issue in the display of images, but it runs. Part 2 (Model Adaptation) is correct. Part 3 (Training/Validation) has a critical error: the labels are not fixed (1-26 instead of 0-25), resulting in a -2.0 penalty. Part 4 (Training) is incomplete; the training loop is implemented, but the loss and accuracy plots are missing. The bonus task (TTA) was not attempted. Therefore, the final score reflects the completed tasks with the label penalty and missing plots.</t>
        </is>
      </c>
      <c r="Z45" t="n">
        <v>6.5</v>
      </c>
      <c r="AA45" t="n">
        <v>0</v>
      </c>
      <c r="AB45" t="inlineStr">
        <is>
          <t>The student successfully loads and prepares the data (Part 1: 3.5/4), builds a CNN model with batch normalization (Part 2: 4/4), and implements training and validation loops (Part 3: 1/1). However, the training process (Part 4: 0/2) is flawed. The fully connected layer's input size is incorrect (512 * 1 * 1 instead of 512 * 4 * 4), leading to a crash. The student did not attempt the bonus task. The dataset class is implemented correctly, and the transforms are applied as requested. The model architecture is correct, and the training/validation loops are functional, but the incorrect input size to the fully connected layer prevents successful training.</t>
        </is>
      </c>
      <c r="AC45" t="n">
        <v>6.5</v>
      </c>
      <c r="AD45" t="inlineStr">
        <is>
          <t>Task 1 (Dataset Class) receives 2.5/3. The dataset class is implemented correctly, and the dataloaders are created, but the display of sample images and masks is incomplete. Task 2 (Model Class) receives 2.0/2. The U-Net model is defined correctly. Task 3 (Training and Validation Loops) receives 0/1. The training and validation loops are defined, but are not functional. Task 4 (Running Training) receives 1.5/3. The loss and optimizer are defined, and the training loop is initiated, but the loss curve is not plotted. Task 5 (Visualizing Predictions) receives 0.5/3. The visualization is attempted, but the predicted masks are not displayed correctly, and the code is incomplete. The student used the same data for training and testing, which is not ideal, but does not warrant a negative score.</t>
        </is>
      </c>
      <c r="AE45" t="n">
        <v>0</v>
      </c>
      <c r="AF45" t="n">
        <v>0</v>
      </c>
      <c r="AG45" t="inlineStr">
        <is>
          <t>No submission found.</t>
        </is>
      </c>
      <c r="AH45" t="n">
        <v>19.5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4</v>
      </c>
      <c r="X46" t="n">
        <v>0</v>
      </c>
      <c r="Y46" t="inlineStr">
        <is>
          <t>The student completed parts of the data loading and model adaptation, but with significant errors. The transforms were incomplete, and the label adjustment was attempted incorrectly with a custom module that doesn't function as intended. The training and validation loops were implemented, but the optimizer was set up incorrectly (only training the classifier head). The TTA implementation is fundamentally flawed, attempting to apply TTA within the validation loop without averaging predictions correctly and using the original images instead of the flipped ones. The code runs, but the results are not meaningful due to the errors in the transforms, label handling, and TTA implementation. The student did not fix the labels, incurring a penalty.</t>
        </is>
      </c>
      <c r="Z46" t="n">
        <v>2</v>
      </c>
      <c r="AA46" t="n">
        <v>0</v>
      </c>
      <c r="AB46" t="inlineStr">
        <is>
          <t>The student completed the data loading and preparation (Part 1) with some modifications, achieving a minimal passing score. The CNN model (Part 2) is implemented, but the fully connected layer's input size is incorrect, leading to errors. The training and validation functions (Part 3) are present but rely on the broken model. The training loop (Part 4) runs but produces incorrect results due to the model's flaws. The bonus task (Part 5) is not attempted. The student's attempt to add a residual connection in the second model is not a valid implementation and introduces errors, but the first model is still the primary evaluation point. The code is functional but fundamentally flawed in the model architecture.</t>
        </is>
      </c>
      <c r="AC46" t="n">
        <v>4.5</v>
      </c>
      <c r="AD46" t="inlineStr">
        <is>
          <t>Task 1 is partially complete; the dataset class is attempted but contains significant errors and doesn't correctly load images and masks. The dataset loading logic is flawed and incomplete. Task 2 is complete, the U-Net model is defined correctly. Task 3 is attempted but contains errors, the training and validation loops are present but have issues with data handling and device placement. Task 4 is partially complete, the loss and optimizer are defined, but the training process is not fully functional due to issues in the previous tasks. Task 5 is incomplete; the visualization code is present but relies on the flawed training process and produces incorrect results. The student attempted most tasks, but significant bugs prevent the code from running correctly end-to-end.</t>
        </is>
      </c>
      <c r="AE46" t="n">
        <v>0</v>
      </c>
      <c r="AF46" t="n">
        <v>0</v>
      </c>
      <c r="AG46" t="inlineStr">
        <is>
          <t>No submission found.</t>
        </is>
      </c>
      <c r="AH46" t="n">
        <v>10.5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3</v>
      </c>
      <c r="X47" t="n">
        <v>0</v>
      </c>
      <c r="Y47" t="inlineStr">
        <is>
          <t>The student completed the transforms and created dataloaders (Part 1: 1.5 + 0.5 = 2.0). They also displayed sample images (Part 1: 1.0). However, the model adaptation (Part 2) is incorrect; the classifier head was replaced with a linear layer with 1 output instead of 26. The training and validation loops (Part 3) are present but do not account for the 0-indexed labels, resulting in incorrect predictions. The training process (Part 4) is initiated but relies on the flawed model. The bonus task (TTA) was not attempted. Therefore, the score reflects only the successfully completed parts of Part 1.</t>
        </is>
      </c>
      <c r="Z47" t="n">
        <v>3.5</v>
      </c>
      <c r="AA47" t="n">
        <v>0</v>
      </c>
      <c r="AB47" t="inlineStr">
        <is>
          <t>The student successfully loads the data and creates dataloaders (Part 1: 2.5/4.0). The CNN model is defined with 5 convolutional layers and batch normalization (Part 2: 4.0/4.0). However, the training and validation functions are implemented, but the forward pass in the model does not include pooling layers, leading to incorrect dimensions for the fully connected layers (Part 3: 0/1.0). The training loop is executed, but the lack of pooling in the model prevents it from converging, and the plots are not meaningful (Part 4: 0/2.0). The bonus task was not attempted (Part 5: 0/4.0). The resize transform is also set to 224x224, which is not the requested 32x32.</t>
        </is>
      </c>
      <c r="AC47" t="n">
        <v>3</v>
      </c>
      <c r="AD47" t="inlineStr">
        <is>
          <t>Task 1 is partially complete. The dataset class is defined, but the image and mask paths are not correctly initialized, leading to errors when creating the DataLoaders. The display of sample images is missing. Task 2 is complete, defining the U-Net model correctly. Tasks 3 and 4 are incomplete; the training and validation loops are defined, but the training process is not fully functional due to the dataset issues. Task 5 is missing entirely. The code attempts to use the segmentation models library, but the core data loading and training pipeline is broken, preventing meaningful results. The model is initialized with 7 classes instead of 8.</t>
        </is>
      </c>
      <c r="AE47" t="n">
        <v>0</v>
      </c>
      <c r="AF47" t="n">
        <v>0</v>
      </c>
      <c r="AG47" t="inlineStr">
        <is>
          <t>No submission found.</t>
        </is>
      </c>
      <c r="AH47" t="n">
        <v>9.5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7.5</v>
      </c>
      <c r="X48" t="n">
        <v>0</v>
      </c>
      <c r="Y48" t="inlineStr">
        <is>
          <t>The student completed most of the tasks, but with some errors. Part 1 (Data Loading) is complete and correct (3.0). Part 2 (Model Adaptation) is also complete, correctly freezing the backbone and replacing the classifier (3.0). Part 3 (Training/Validation) has a critical error: the labels are not adjusted from 1-26 to 0-25, resulting in a -2.0 penalty, bringing the score for this part to 1.5. Part 4 (Training) is mostly complete, but the loss and accuracy plots are missing (0.5). The bonus task (TTA) was not attempted (0.0). Therefore, the total score is 3.0 + 3.0 + 1.5 + 0.5 = 8.0, but the label error in Part 3 reduces the score to 7.5.</t>
        </is>
      </c>
      <c r="Z48" t="n">
        <v>6.5</v>
      </c>
      <c r="AA48" t="n">
        <v>0</v>
      </c>
      <c r="AB48" t="inlineStr">
        <is>
          <t>The student successfully loads and prepares the data (Part 1: 3.5/4). The dataset class is implemented correctly, and the data is loaded and transformed. The visualization is present. The CNN model is built with 5 convolutional layers and batch normalization (Part 2: 4.0/4). The training and validation functions are defined (Part 3: 1.0/1). However, the training loop is implemented, but the plot is not showing the losses and accuracy (Part 4: 0.0/2). The bonus task is not attempted (Part 5: 0.0/4). The code runs, but the final training plot is missing, and the training is not fully completed.</t>
        </is>
      </c>
      <c r="AC48" t="n">
        <v>2</v>
      </c>
      <c r="AD48" t="inlineStr">
        <is>
          <t>The student started Task 1 by defining the `remap_mask` function and beginning the `UnderwaterDataset` class. However, the dataset class is incomplete; the image and mask paths are not correctly initialized, and the dataset is not split into training and testing sets. Task 2 through 5 are entirely missing. The student acknowledges losing work, but the submitted code is far from a complete solution. The code that *is* present has some errors (e.g., `mask = Image.open(mask_path).conver("L")` should be `.convert("L")`). Given the incomplete nature of the dataset class and the absence of subsequent tasks, a score of 2.0 is the minimum defensible, reflecting the partially implemented Task 1.</t>
        </is>
      </c>
      <c r="AE48" t="n">
        <v>0</v>
      </c>
      <c r="AF48" t="n">
        <v>0</v>
      </c>
      <c r="AG48" t="inlineStr">
        <is>
          <t>No submission found.</t>
        </is>
      </c>
      <c r="AH48" t="n">
        <v>16</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5</v>
      </c>
      <c r="X49" t="n">
        <v>0</v>
      </c>
      <c r="Y49" t="inlineStr">
        <is>
          <t>The student completed the data loading and preparation (Part 1) with minor issues in displaying the images, earning 2.0/3.0. Part 2, loading and adapting the model, was mostly correct, receiving 0.5/3.0. The training and validation functions (Part 3) were attempted but contain a critical error: the label adjustment (subtracting 1) is present but commented out, resulting in a -2.0 penalty, for a score of 0.5/3.5. Part 4, training, is incomplete and the plotting is not functional, earning 0.5/2.5. The bonus task (Part 5) was not attempted, resulting in a bonus score of 0.0. The code contains many comments and unnecessary print statements, but these do not affect the score as long as the code attempts the tasks.</t>
        </is>
      </c>
      <c r="Z49" t="n">
        <v>4</v>
      </c>
      <c r="AA49" t="n">
        <v>0</v>
      </c>
      <c r="AB49" t="inlineStr">
        <is>
          <t>The student successfully loads and prepares the data (Part 1: 4.0/4.0). However, the CNN model (Part 2) is a completely different architecture (AlexNet) than requested (5 convolutional layers). Therefore, Part 2 receives 0.0/4.0. The training and validation functions (Part 3) are present but rely on the incorrect model, so they receive 0.0/1.0. The training process (Part 4) also uses the incorrect model, resulting in 0.0/2.0. No attempt was made at the bonus task (Part 5: 0.0/4.0). The code runs, but the model is not the one requested.</t>
        </is>
      </c>
      <c r="AC49" t="n">
        <v>6.5</v>
      </c>
      <c r="AD49" t="inlineStr">
        <is>
          <t>Task 1 (Dataset Class) receives 2.5/3. The dataset class is implemented, but the display of sample images and masks is incomplete and doesn't fully demonstrate correct loading and transformation. Task 2 (Model Class) is awarded 2/2 as the U-Net model is correctly defined. Task 3 (Training/Validation Loops) receives 0.5/1 as the loops are defined but not fully functional. Task 4 (Running Training) receives 1.5/3. The loss and optimizer are defined, and training is attempted, but the loss curve is not plotted correctly. Task 5 (Visualizing Predictions) receives 0/3 as the visualization is not working correctly and the predicted masks are not displayed as expected.</t>
        </is>
      </c>
      <c r="AE49" t="n">
        <v>0</v>
      </c>
      <c r="AF49" t="n">
        <v>0</v>
      </c>
      <c r="AG49" t="inlineStr">
        <is>
          <t>No submission found.</t>
        </is>
      </c>
      <c r="AH49" t="n">
        <v>15.5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3</v>
      </c>
      <c r="X50" t="n">
        <v>0</v>
      </c>
      <c r="Y50" t="inlineStr">
        <is>
          <t>Part 1 is mostly complete, with the transforms correctly defined (1.5 points). The DataLoaders are created (0.5 points). The image display is attempted, but the labels are incorrect, displaying class indices instead of letters (0 points). Part 2 loads the pretrained model and replaces the classifier head (0.5 points). The backbone is not frozen (0 points). Part 3 contains training and validation loops, but the labels are not adjusted for 0-indexing, resulting in a -2.0 penalty. The training and validation loops are present, but the label fix is missing (1.5 points). Part 4 is incomplete, with no training or plotting code. Therefore, no points are awarded for this part (0 points). The bonus task is not attempted (0 points).</t>
        </is>
      </c>
      <c r="Z50" t="n">
        <v>0</v>
      </c>
      <c r="AA50" t="n">
        <v>0</v>
      </c>
      <c r="AB50" t="inlineStr">
        <is>
          <t>The student submission is almost entirely empty. While the student downloads the dataset and defines a transform, no code is present for loading the data, building the CNN model, training, or any of the bonus tasks. The provided transform is also incomplete as `Image` is not imported and `image_files` is undefined. Because no tasks are completed, the score is 0.0.</t>
        </is>
      </c>
      <c r="AC50" t="n">
        <v>3</v>
      </c>
      <c r="AD50" t="inlineStr">
        <is>
          <t>Task 1 is partially complete. The dataset class is defined, but the dataset split and dataloader creation are flawed, using a CSV file and splitting outside of the dataset class, which is not what was asked for. The display of images and masks works. Task 2 is complete, defining the U-Net model correctly. Tasks 3 and 4 are incomplete; the training and validation loops are defined, but the model is trained for binary segmentation (classes=1) instead of the required multi-class segmentation (classes=8). Task 5 is also incomplete, as the visualization is based on the binary segmentation output. Therefore, only Task 1 and 2 receive credit.</t>
        </is>
      </c>
      <c r="AE50" t="n">
        <v>0</v>
      </c>
      <c r="AF50" t="n">
        <v>0</v>
      </c>
      <c r="AG50" t="inlineStr">
        <is>
          <t>No submission found.</t>
        </is>
      </c>
      <c r="AH50" t="n">
        <v>6</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4</v>
      </c>
      <c r="X51" t="n">
        <v>0</v>
      </c>
      <c r="Y51" t="inlineStr">
        <is>
          <t>The student completed parts of the data loading and model adaptation, but with significant issues. Part 1 (Load and Prepare Data) receives 1.5/3.0 for completing the transforms, but the subsequent data loader creation and image display are missing. Part 2 (Load Pretrained Model and Adapt) receives 0.5/3.0 for loading the model, but the backbone freezing and classifier head replacement are incomplete. Part 3 (Training and Validation Functions) receives 0/3.5 because the training and validation loops are not implemented correctly, and crucially, the label fix is missing. Part 4 (Training) receives 2.0/2.5 for setting up the device and model, but the training and plotting steps are absent. The bonus task is not attempted. The code contains many commented-out sections and incomplete attempts, indicating a lack of full understanding and implementation.</t>
        </is>
      </c>
      <c r="Z51" t="n">
        <v>4</v>
      </c>
      <c r="AA51" t="n">
        <v>0</v>
      </c>
      <c r="AB51" t="inlineStr">
        <is>
          <t>Part 1 is mostly complete, with the dataset loading and dataloader creation working correctly (1.0 + 0.5 = 1.5). The transforms are missing the RandomRotation augmentation, and the sample image display is absent, resulting in a score of 1.5/3.5 for Part 1. Part 2 builds a CNN model, but it has only 5 convolutional layers, and Batch Normalization is missing, resulting in 0/4. Parts 3 and 4 are present but contain errors and do not run correctly, so they receive 0/3. The bonus task is not attempted, so it receives 0/4.</t>
        </is>
      </c>
      <c r="AC51" t="n">
        <v>5.5</v>
      </c>
      <c r="AD51" t="inlineStr">
        <is>
          <t>Task 1 is partially complete. The dataset class is implemented, and data loaders are created, but the display of sample images and masks is incomplete and produces an error due to incorrect image display (missing `.permute`). Task 2 is complete, successfully defining the U-Net model. Task 3 is incomplete; training and validation loops are defined, but not fully functional. Task 4 is partially complete; loss and optimizer are defined, but the training loop is not fully functional and the loss curve is not plotted. Task 5 is partially complete; visualization is attempted, but the code is buggy and does not produce correct predictions. The student attempted most tasks, but significant errors and incompleteness prevent a higher score.</t>
        </is>
      </c>
      <c r="AE51" t="n">
        <v>0</v>
      </c>
      <c r="AF51" t="n">
        <v>0</v>
      </c>
      <c r="AG51" t="inlineStr">
        <is>
          <t>No submission found.</t>
        </is>
      </c>
      <c r="AH51" t="n">
        <v>13.5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6.5</v>
      </c>
      <c r="X52" t="n">
        <v>0</v>
      </c>
      <c r="Y52" t="inlineStr">
        <is>
          <t>The student completed the data loading and preparation (3.0/3.0). They correctly loaded the pretrained model and adapted the classifier head (3.0/3.0). However, the training and validation functions do not correctly adjust the labels (1-26 to 0-25), resulting in a penalty of -2.0, bringing Part 3 to 1.5/3.5. Part 4 is also incomplete, as the training and accuracy plots are missing, resulting in 0.5/2.5. The bonus task was not attempted, so 0/4. The code runs, but the label issue significantly impacts the training process.</t>
        </is>
      </c>
      <c r="Z52" t="n">
        <v>5.5</v>
      </c>
      <c r="AA52" t="n">
        <v>0</v>
      </c>
      <c r="AB52" t="inlineStr">
        <is>
          <t>The student successfully loads and prepares the data (Part 1: 3.5/4). The transforms are correct, and the data loaders are created. The CNN model is built with 5 convolutional layers (Part 2: 2.0/4), but Batch Normalization is missing. Part 3 (Training and Validation Functions) is not implemented (0/1). Part 4 (Training) is partially implemented, with device setup and model initialization, but the training loop is not fully functional and plotting is missing (0.5/2). The bonus task is not attempted (0/4). The model's final fully connected layer has an incorrect input size, leading to a runtime error. The code is generally well-structured, but lacks key components and has a critical error in the model definition.</t>
        </is>
      </c>
      <c r="AC52" t="n">
        <v>4.5</v>
      </c>
      <c r="AD52" t="inlineStr">
        <is>
          <t>The student attempted most tasks, but with significant issues. Task 1 (Dataset Class) receives 2.0 for a functional dataset class, but the splitting logic is flawed and the image size is reduced to 64x64, deviating from the reference. Task 2 (Model Class) receives 2.0 for defining a U-Net, but uses efficientnet-b1 instead of b0 as requested. Tasks 3 and 4 (Training/Validation Loops and Running Training) receive 0.5 each for attempting the loops and training, but the code is incomplete and the loss plot is not fully functional. Task 5 (Visualizing Predictions) receives 0.0 as the visualization is not working correctly and the predicted masks are not displayed as expected. The code also includes unnecessary pip installation and uses an incorrect loss function.</t>
        </is>
      </c>
      <c r="AE52" t="n">
        <v>0</v>
      </c>
      <c r="AF52" t="n">
        <v>0</v>
      </c>
      <c r="AG52" t="inlineStr">
        <is>
          <t>No submission found.</t>
        </is>
      </c>
      <c r="AH52" t="n">
        <v>16.5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4</v>
      </c>
      <c r="X53" t="n">
        <v>0</v>
      </c>
      <c r="Y53" t="inlineStr">
        <is>
          <t>The student completed the data loading and preparation (Part 1) with minor issues in displaying the images, earning 2.0/3.0. Part 2, loading and adapting the model, was mostly correct, achieving 0.5/3.0. Part 3, the training and validation loops, contains a critical error: the labels are not adjusted to be 0-indexed, resulting in a -2.0 penalty, and the code is incomplete, earning 0.5/3.5. Part 4, training, is incomplete and does not produce meaningful results, earning 1.0/2.5. The bonus task (TTA) was not attempted, resulting in 0/4.0. The code runs, but the label fix is missing, and the training loop is not fully functional.</t>
        </is>
      </c>
      <c r="Z53" t="n">
        <v>3</v>
      </c>
      <c r="AA53" t="n">
        <v>0</v>
      </c>
      <c r="AB53" t="inlineStr">
        <is>
          <t>The student attempts to load and prepare the data, creating a custom dataset class and dataloaders (Part 1 - 1.0 + 0.5 + 0.0 + 0.0 = 1.5/4.0). The CNN model is defined, but the layer sizes and structure deviate significantly from the requirements (Part 2 - 1.0/4.0). Training and validation functions are implemented, but are not fully functional (Part 3 - 0.5/1.0). The training loop is present, but does not appear to train effectively due to the model's structure and potential issues in the training loop itself (Part 4 - 0.0/2.0). No attempt was made at the bonus residual connection (Part 5 - 0.0/4.0). The code runs, but the model is poorly constructed and does not perform as expected.</t>
        </is>
      </c>
      <c r="AC53" t="n">
        <v>2</v>
      </c>
      <c r="AD53" t="inlineStr">
        <is>
          <t>The student attempts to build the dataset class (Task 1) and define a model (Task 2), but the model definition is incomplete and uses a placeholder `MyCNN()` instead of the requested U-Net. Tasks 3 and 4 are incomplete, with only function definitions present but no actual training or validation loops implemented. Task 5 is missing entirely. The dataset class is functional, and the transforms are correctly defined, but the training and validation loops are not implemented, and the model is not the requested U-Net. Therefore, only Task 1 and the initial setup for Task 2 receive credit.</t>
        </is>
      </c>
      <c r="AE53" t="n">
        <v>0</v>
      </c>
      <c r="AF53" t="n">
        <v>0</v>
      </c>
      <c r="AG53" t="inlineStr">
        <is>
          <t>No submission found.</t>
        </is>
      </c>
      <c r="AH53" t="n">
        <v>9</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2</v>
      </c>
      <c r="X54" t="n">
        <v>0</v>
      </c>
      <c r="Y54" t="inlineStr">
        <is>
          <t>The student attempted to load and prepare the data (Part 1), displaying images, but used a resize of 224x224 instead of the required 28x28. Part 2 demonstrates a fundamental misunderstanding of transfer learning; the code attempts to load a detection model (EfficientNet with a box predictor) instead of a classification model, and the freezing/replacement logic is incorrect. Parts 3 and 4 contain training and validation loops, but these are based on the incorrect model from Part 2 and will not function as intended. No attempt was made at the bonus task. The code does not run correctly due to the model selection and associated modifications.</t>
        </is>
      </c>
      <c r="Z54" t="n">
        <v>6.5</v>
      </c>
      <c r="AA54" t="n">
        <v>0</v>
      </c>
      <c r="AB54" t="inlineStr">
        <is>
          <t>The student successfully loads and prepares the data (Part 1, 3.5/4.0), builds a CNN model (Part 2, 2.0/4.0), and implements training and validation loops (Part 3, 1.0/1.0). However, the model architecture is not fully compliant with the 5 convolutional layer requirement, and the transforms are not exactly as specified (32x32 instead of 128x128). Part 4 (Training) is partially completed, with the training loop running but the loss and accuracy plots not being fully functional (0.0/2.0). The bonus task (residual connection) was not attempted. The code runs, but deviates from the rubric in several key areas, resulting in a reduced score.</t>
        </is>
      </c>
      <c r="AC54" t="n">
        <v>4.5</v>
      </c>
      <c r="AD54" t="inlineStr">
        <is>
          <t>The student attempted most tasks, but with significant issues. Task 1 (Dataset Class) receives 2.0 for a partially implemented dataset class and dataloader, but the image/mask path handling is incorrect and the display is missing. Task 2 (Model Class) receives 2.0 for defining a U-Net, but uses efficientnet-b1 instead of b0 as requested. Tasks 3 and 4 (Training/Validation Loops and Running Training) receive 0.5 each due to incomplete implementations and errors in the training loop. Task 5 (Visualizing Predictions) receives 0.0 as it is not implemented. The code contains many unnecessary imports and comments, and the training loop is not fully functional. The student also uses a train/test split that is not clearly defined or used correctly.</t>
        </is>
      </c>
      <c r="AE54" t="n">
        <v>0</v>
      </c>
      <c r="AF54" t="n">
        <v>0</v>
      </c>
      <c r="AG54" t="inlineStr">
        <is>
          <t>No submission found.</t>
        </is>
      </c>
      <c r="AH54" t="n">
        <v>13</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6.5</v>
      </c>
      <c r="X55" t="n">
        <v>0</v>
      </c>
      <c r="Y55" t="inlineStr">
        <is>
          <t>The student completed most of the tasks, but with several errors. Part 1 (Load and Prepare Data) is mostly correct, but the resize is to 224x224 instead of 28x28 (-0.5). Part 2 (Load Pretrained Model and Adapt) is correct. Part 3 (Training and Validation Functions) fails to subtract 1 from the labels, resulting in incorrect predictions (-2.0). Part 4 (Training) is mostly correct, but the number of epochs is set to 1, limiting training. The bonus task was not attempted. The code runs, but the label fix is critical for correct training and evaluation, and the incorrect resize impacts the model's performance.</t>
        </is>
      </c>
      <c r="Z55" t="n">
        <v>4</v>
      </c>
      <c r="AA55" t="n">
        <v>0</v>
      </c>
      <c r="AB55" t="inlineStr">
        <is>
          <t>The student attempts to load and prepare the data, creating a custom dataset class instead of using ImageFolder as suggested, but it functions correctly. Transforms are not implemented as requested (resize to 32x32 and RandomRotation). The CNN model is built with 5 convolutional layers and Batch Normalization, but the input size is not adjusted to match the transforms. Training and validation loops are defined, but the training process is not fully implemented. No attempt was made at the bonus residual connection task. The code runs, but deviates significantly from the rubric's requirements, resulting in a low score.</t>
        </is>
      </c>
      <c r="AC55" t="n">
        <v>4.5</v>
      </c>
      <c r="AD55" t="inlineStr">
        <is>
          <t>Task 1 is partially complete. The dataset class is implemented, but the display of sample images and masks is not fully functional due to an error in the denormalization function. Task 2 is complete, successfully defining the U-Net model. Task 3 is incomplete; the training and validation loops are defined, but not correctly integrated with the dataset. Task 4 is partially complete; loss and optimizer are defined, but the training loop only runs for 3 epochs and the loss curve is not plotted. Task 5 is incomplete; the visualization of predictions is attempted, but the predicted masks are not displayed correctly, and the code relies on random sampling instead of a systematic evaluation. The student attempted most tasks, but significant bugs and incompleteness prevent a higher score.</t>
        </is>
      </c>
      <c r="AE55" t="n">
        <v>0</v>
      </c>
      <c r="AF55" t="n">
        <v>0</v>
      </c>
      <c r="AG55" t="inlineStr">
        <is>
          <t>No submission found.</t>
        </is>
      </c>
      <c r="AH55" t="n">
        <v>15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6.5</v>
      </c>
      <c r="X56" t="n">
        <v>0</v>
      </c>
      <c r="Y56" t="inlineStr">
        <is>
          <t>Part 1 (Load and Prepare Data) receives 2.0/3.0. Transforms are correctly implemented, but the display of sample images is missing. Part 2 (Load Pretrained Model and Adapt) receives 3.0/3.0. The model is loaded, the backbone is frozen, and the classifier head is replaced correctly. Part 3 (Training and Validation Functions) receives 1.5/3.5. The training and validation loops are implemented, but the crucial label fix (subtracting 1) is missing, resulting in a significant penalty. Part 4 (Training) receives 0.0/2.5. The training loop is not executed correctly, and the plots are missing. The bonus task (TTA) is not attempted, so it receives 0.0/4.0. The missing label fix and the failure to train the model significantly impact the overall score.</t>
        </is>
      </c>
      <c r="Z56" t="n">
        <v>6.5</v>
      </c>
      <c r="AA56" t="n">
        <v>0</v>
      </c>
      <c r="AB56" t="inlineStr">
        <is>
          <t>Part 1 is mostly complete, with the data loading and display working, though the image display indices are hardcoded and not representative. Part 2 builds a CNN model, but it lacks Batch Normalization as requested. Part 3 provides training and validation loops, but the accuracy calculation within those loops is incorrect (using softmax before argmax). Part 4 trains the model and plots losses, but the plots are not very informative. The bonus task (residual connection) is not attempted. The model's forward pass has an incorrect calculation of the input size to the fully connected layer, leading to a runtime error. The code runs, but with significant errors and omissions, resulting in a low score.</t>
        </is>
      </c>
      <c r="AC56" t="n">
        <v>5.5</v>
      </c>
      <c r="AD56" t="inlineStr">
        <is>
          <t>Task 1 (Dataset Class) receives 2.5/3. The dataset class is implemented correctly, and the dataloaders are created, but the display of sample images and masks is incomplete. Task 2 (Model Class) receives 2.0/2. The U-Net model is defined correctly. Task 3 (Training and Validation Loops) receives 0/1. The training and validation loops are not fully implemented. Task 4 (Running Training) receives 0.5/3. The loss and optimizer are defined, but the training process is incomplete and the loss curve is not plotted correctly. Task 5 (Visualizing Predictions) receives 0/3. There is code for visualization, but it does not produce meaningful predictions against the ground truth, and the predicted masks are not displayed correctly.</t>
        </is>
      </c>
      <c r="AE56" t="n">
        <v>0</v>
      </c>
      <c r="AF56" t="n">
        <v>0</v>
      </c>
      <c r="AG56" t="inlineStr">
        <is>
          <t>No submission found.</t>
        </is>
      </c>
      <c r="AH56" t="n">
        <v>18.5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3</v>
      </c>
      <c r="X57" t="n">
        <v>0</v>
      </c>
      <c r="Y57" t="inlineStr">
        <is>
          <t>The student completed the transforms in Part 1 (1.5 points) and created DataLoaders (0.5 points), but did not display sample images (0 points). In Part 2, the student loaded the pretrained model (0.5 points) but did not freeze the backbone or replace the classifier head (0 points). Part 3 and 4 are missing entirely, resulting in 0 points for each. The bonus task was not attempted. The code has some issues, such as not fixing the labels to be 0-indexed, and the training loop is incomplete. The student also includes a lot of redundant code and functions that are not used.</t>
        </is>
      </c>
      <c r="Z57" t="n">
        <v>4</v>
      </c>
      <c r="AA57" t="n">
        <v>0</v>
      </c>
      <c r="AB57" t="inlineStr">
        <is>
          <t>The student completed Part 1 (Load and Prepare Data) with a functional dataset loader and display of images, earning 4.0 points. Part 2 (Build the CNN Model) is attempted, but the fully connected layer calculation is incorrect (32*256 is used instead of the correct value after pooling). Part 3 and 4 are attempted but contain errors and do not run correctly. The bonus task was not attempted. The code is generally structured correctly, but the CNN model's final layer and the resulting training/validation loops are flawed, preventing successful execution. The student did not use the provided reference solution as a base, but attempted to implement the tasks from scratch.</t>
        </is>
      </c>
      <c r="AC57" t="n">
        <v>3</v>
      </c>
      <c r="AD57" t="inlineStr">
        <is>
          <t>Task 1 is mostly complete, with a functional dataset class and dataloaders, but the display of sample images is present in the code but not executed. Task 2 defines a U-Net model, but uses efficientnet-b1 instead of b0 as requested. Task 3 has function definitions but is incomplete. Task 4 has function definitions and training loop, but uses BCEWithLogitsLoss which is incorrect for multi-class segmentation, and the model is trained on CPU. Task 5 is incomplete, with only a placeholder comment. The code runs, but deviates significantly from the instructions and produces incorrect results.</t>
        </is>
      </c>
      <c r="AE57" t="n">
        <v>0</v>
      </c>
      <c r="AF57" t="n">
        <v>0</v>
      </c>
      <c r="AG57" t="inlineStr">
        <is>
          <t>No submission found.</t>
        </is>
      </c>
      <c r="AH57" t="n">
        <v>10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4</v>
      </c>
      <c r="X58" t="n">
        <v>0</v>
      </c>
      <c r="Y58" t="inlineStr">
        <is>
          <t>The student completed parts of the data loading and model adaptation, but with significant issues. Part 1 is incomplete as the transforms were not fully implemented (Resize and Normalize are missing). Part 2 has the model loaded and classifier replaced, but the backbone was not frozen correctly. Part 3 has training and validation loops, but crucially, the labels were not adjusted from 1-26 to 0-25, incurring a -2.0 penalty. Part 4 is incomplete, as the training loop is called but no plots are generated. The bonus task was not attempted. The code runs, but the core logic is flawed due to the label issue and incomplete transforms.</t>
        </is>
      </c>
      <c r="Z58" t="n">
        <v>5.5</v>
      </c>
      <c r="AA58" t="n">
        <v>0</v>
      </c>
      <c r="AB58" t="inlineStr">
        <is>
          <t>The student attempts most tasks, but with significant issues. Part 1 (Load and Prepare Data) receives 2.5/4 due to a custom dataset implementation instead of using ImageFolder as suggested, and the transforms are not fully correct (missing ToTensor in the initial transform). Part 2 (Build the CNN Model) gets 2.0/4 as the model has 5 convolutional layers, but the architecture is basic and lacks Batch Normalization. Part 3 (Training and Validation Functions) is mostly correct, earning 0.5/1. Part 4 (Training) receives 0.5/2 because the training loop is implemented, but the code does not plot losses or accuracy. The bonus task is not attempted, resulting in a bonus score of 0. The code runs, but deviates from the intended approach in several areas.</t>
        </is>
      </c>
      <c r="AC58" t="n">
        <v>4.5</v>
      </c>
      <c r="AD58" t="inlineStr">
        <is>
          <t>The student completed the dataset class (Task 1) with minor issues in the directory structure, but the dataset loads and displays images. The model class (Task 2) is implemented correctly, though using efficientnet-b1 instead of b0. Tasks 3 and 4 are attempted but contain significant errors in the training loop and loss calculation, resulting in a non-functional training process. Task 5 is also attempted, but the visualization is flawed due to the training issues and incorrect prediction thresholding. The code runs, but the training and prediction are not correct, so the score is minimal.</t>
        </is>
      </c>
      <c r="AE58" t="n">
        <v>0</v>
      </c>
      <c r="AF58" t="n">
        <v>0</v>
      </c>
      <c r="AG58" t="inlineStr">
        <is>
          <t>No submission found.</t>
        </is>
      </c>
      <c r="AH58" t="n">
        <v>14</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8.5</v>
      </c>
      <c r="X59" t="n">
        <v>0</v>
      </c>
      <c r="Y59" t="inlineStr">
        <is>
          <t>The student completed most tasks correctly, but with some minor issues. Part 1 (Data Loading) is fully functional (3.0). Part 2 (Model Adaptation) is also complete (3.0). Part 3 (Training/Validation) has a critical error: the label fix was not implemented, resulting in a -2.0 penalty, bringing the score to 1.5. Part 4 (Training) is complete (2.5). The bonus task (TTA) was not attempted, so the bonus score is 0.0. The code runs, but the incorrect labels significantly impact the training process, justifying the reduced score for Part 3.</t>
        </is>
      </c>
      <c r="Z59" t="n">
        <v>5.5</v>
      </c>
      <c r="AA59" t="n">
        <v>0</v>
      </c>
      <c r="AB59" t="inlineStr">
        <is>
          <t>The student successfully loads and prepares the data (Part 1) and builds a CNN model (Part 2), though the model has 5 convolutional layers as requested. The training and validation functions are implemented correctly (Part 3). However, the training loop does not correctly calculate accuracy, and the plotting is functional but not essential. The student did not attempt the bonus task. The model uses a sequential structure, which is acceptable, but the number of filters in the convolutional layers is not optimal. The image display is correct. The code runs, but the model is not well-optimized and the accuracy is likely to be low.</t>
        </is>
      </c>
      <c r="AC59" t="n">
        <v>3</v>
      </c>
      <c r="AD59" t="inlineStr">
        <is>
          <t>Task 1 is mostly complete, with a functional dataset class and dataloader, and image display. Task 2 attempts to define a U-Net model, but uses efficientnet-b1 instead of b0 as requested, and sets the number of classes to 1 instead of 8. This is a significant deviation, resulting in a low score for Task 2. Tasks 3 and 4 are incomplete and use BCEWithLogitsLoss, which is inappropriate for a multi-class segmentation problem, and the training loop is not fully functional. Task 5 is also incomplete, as it only displays predictions for a few images and the predictions are based on the incorrect model configuration. Therefore, only Task 1 receives a reasonable score.</t>
        </is>
      </c>
      <c r="AE59" t="n">
        <v>0</v>
      </c>
      <c r="AF59" t="n">
        <v>0</v>
      </c>
      <c r="AG59" t="inlineStr">
        <is>
          <t>No submission found.</t>
        </is>
      </c>
      <c r="AH59" t="n">
        <v>17</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6.5</v>
      </c>
      <c r="X60" t="n">
        <v>0</v>
      </c>
      <c r="Y60" t="inlineStr">
        <is>
          <t>Part 1 (Load and Prepare Data) receives 2.0/3.0. Transforms are correctly implemented, and the dataloaders are created, but the sample image display is missing. Part 2 (Load Pretrained Model and Adapt) receives 3.0/3.0. The model is loaded, the backbone is frozen, and the classifier head is replaced correctly. Part 3 (Training and Validation Functions) receives 1.5/3.5. The training and validation loops are implemented, but the crucial label fix (subtracting 1) is missing, resulting in a significant penalty. Part 4 (Training) receives 0.0/2.5. The training loop does not run due to an error in the optimizer setup (only training the classifier head, but optimizing all parameters). The plots are therefore also missing. The bonus task (TTA) is not attempted, so it receives 0.0/4.0.</t>
        </is>
      </c>
      <c r="Z60" t="n">
        <v>4</v>
      </c>
      <c r="AA60" t="n">
        <v>0</v>
      </c>
      <c r="AB60" t="inlineStr">
        <is>
          <t>The student successfully loads and prepares the data (Part 1), achieving 4.0 points. The CNN model (Part 2) is defined, but lacks Batch Normalization. The training and validation functions (Part 3) are implemented, but the training process (Part 4) does not run correctly, and the student acknowledges this with a comment. The bonus task (Part 5) is not attempted. Therefore, the score is limited to the points earned in Part 1, as the subsequent parts are either incomplete or non-functional. The image display in Part 1 does not show labels, but the core functionality of loading and transforming the data is present.</t>
        </is>
      </c>
      <c r="AC60" t="n">
        <v>2</v>
      </c>
      <c r="AD60" t="inlineStr">
        <is>
          <t>The student started to define the dataset class but did not complete it. The `__len__` method references `self.img_path` which is not defined, and the `__getitem__` method also references undefined paths. The dataset is initialized but not used. The model, training, and visualization tasks are all missing. The provided code only includes the dataset class definition with incomplete implementation and the remap_mask function. Therefore, only Task 1 receives partial credit for the attempted dataset class definition, but it is incomplete and does not run correctly.</t>
        </is>
      </c>
      <c r="AE60" t="n">
        <v>0</v>
      </c>
      <c r="AF60" t="n">
        <v>0</v>
      </c>
      <c r="AG60" t="inlineStr">
        <is>
          <t>The student provided a code skeleton with many 'TO DO' comments, indicating incomplete implementation. The `__init__`, `__len__`, `rgb_to_grayscale`, and `__getitem__` methods are all empty. Consequently, the code does not run and fails to fulfill any of the requirements outlined in the rubric. The test code will fail because the dataset is not properly initialized or populated. Therefore, a score of 0.0 is assigned.</t>
        </is>
      </c>
      <c r="AH60" t="n">
        <v>12.5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4</v>
      </c>
      <c r="X61" t="n">
        <v>0</v>
      </c>
      <c r="Y61" t="inlineStr">
        <is>
          <t>The student completed the transforms in Part 1 (1.5 points) and created DataLoaders (0.5 points). In Part 2, the student loaded the pretrained model (0.5 points) and replaced the classifier head (1.0 points). The training and validation loops are defined, but the labels are not adjusted for 0-indexing, resulting in a -2.0 penalty for Part 3, bringing that section's score to 1.5. Part 4 is incomplete and does not run, so it receives 0 points. The bonus task was not attempted, so it receives 0 points. The code runs, but the label issue significantly impacts the training process.</t>
        </is>
      </c>
      <c r="Z61" t="n">
        <v>1</v>
      </c>
      <c r="AA61" t="n">
        <v>0</v>
      </c>
      <c r="AB61" t="inlineStr">
        <is>
          <t>The student downloaded the dataset correctly (Part 1, Task 1). However, the rest of Part 1 is missing. Part 2 contains a CNN model definition, but it is incorrect: the BatchNorm layers are not called correctly, the number of output classes is wrong (10 instead of 3), and the fully connected layer input size is incorrect. Part 3 contains training and validation loops, but they are not used with the defined model or data loaders. Parts 4 and 5 are completely missing. The code does not run as-is due to the errors in the model definition and missing setup. Therefore, only 1.0 point is awarded for the dataset download.</t>
        </is>
      </c>
      <c r="AC61" t="n">
        <v>2</v>
      </c>
      <c r="AD61" t="inlineStr">
        <is>
          <t>The student completed Task 1 (Dataset Class) with a functional dataset class and dataloaders, though the train/test split is not explicitly implemented as requested. Task 2 (Model Class) is completed, but uses efficientnet-b1 instead of b0. Tasks 3, 4, and 5 contain code but do not run correctly due to errors in the training loop and visualization, and the loss function is inappropriate for multi-class segmentation. The code is not a blind copy-paste, but it demonstrates significant errors and a lack of understanding of the task requirements, resulting in a very low score.</t>
        </is>
      </c>
      <c r="AE61" t="n">
        <v>0</v>
      </c>
      <c r="AF61" t="n">
        <v>0</v>
      </c>
      <c r="AG61" t="inlineStr">
        <is>
          <t>No submission found.</t>
        </is>
      </c>
      <c r="AH61" t="n">
        <v>7</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6.5</v>
      </c>
      <c r="X62" t="n">
        <v>3</v>
      </c>
      <c r="Y62" t="inlineStr">
        <is>
          <t>The student completed the data loading and preparation (Part 1) with minor issues in displaying the images, earning 2.5/3. Part 2, loading and adapting the model, was mostly correct, receiving 0.5/3 due to not freezing all layers correctly. Part 3, the training and validation loops, had a critical error: the labels were not consistently adjusted for 0-indexing, resulting in a -2.0 penalty, for a score of 0.5/3.5. Part 4, training, was partially completed, with the training loop and plotting functions implemented, earning 1.5/2.5. The bonus task (TTA) was implemented correctly, achieving full credit (3.0/4.0). The code runs, but the label fix was missed, significantly impacting the training and validation results.</t>
        </is>
      </c>
      <c r="Z62" t="n">
        <v>4.5</v>
      </c>
      <c r="AA62" t="n">
        <v>0</v>
      </c>
      <c r="AB62" t="inlineStr">
        <is>
          <t>The student completed data loading and preparation (Part 1) with minor issues (normalization not strictly following the reference, but functional). The CNN model (Part 2) was implemented with batch normalization, but the final fully connected layer had an incorrect output size. Part 3 (training/validation loops) was implemented correctly. Part 4 (training) was also implemented correctly. The bonus task (residual connection) was attempted, but the residual connection was incorrectly implemented, and the input channel size to the final convolutional layer was wrong. The code runs, but the model is not correctly configured, and the residual connection is flawed. Therefore, only the base tasks are awarded points.</t>
        </is>
      </c>
      <c r="AC62" t="n">
        <v>4.5</v>
      </c>
      <c r="AD62" t="inlineStr">
        <is>
          <t>The student attempted most tasks, but with significant issues. Task 1 (Dataset Class) receives 2.0 for creating a dataset class and loading data, but the display of images is incomplete. Task 2 (Model Class) receives 2.0 for defining the U-Net model, though the encoder is 'efficientnet-b1' instead of 'efficientnet-b0' as requested. Tasks 3 and 4 are largely incomplete, receiving minimal credit for attempting to define training/validation loops and loss/optimizer, respectively. Task 5 (Visualizing Predictions) is also incomplete, with a partially working visualization. The code runs, but the model is not trained effectively, and the visualizations are not fully functional. Several 'TO DO' comments indicate unfinished tasks.</t>
        </is>
      </c>
      <c r="AE62" t="n">
        <v>0</v>
      </c>
      <c r="AF62" t="n">
        <v>0</v>
      </c>
      <c r="AG62" t="inlineStr">
        <is>
          <t>The `rgb_to_grayscale` function has a critical error: it accesses image channels incorrectly (img[0][0], img[0][1], img[0][2]) instead of directly using the RGB channels (img[0], img[1], img[2]). This results in incorrect grayscale conversion. Additionally, the visualization and dataloader tests access the color image incorrectly (color_img[0].permute) and the shapes are not as expected. Because the core functionality of the dataset is broken, the entire question receives a score of 0.0.</t>
        </is>
      </c>
      <c r="AH62" t="n">
        <v>15.5</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4</v>
      </c>
      <c r="X63" t="n">
        <v>0</v>
      </c>
      <c r="Y63" t="inlineStr">
        <is>
          <t>The student completed the data loading and preparation (Part 1) with minor issues in the dataloader batch size, but the transforms were correct. Part 2, loading the pretrained model and adapting it, was attempted but the model definition is incorrect and doesn't properly freeze the backbone. Part 3's training and validation loops are present but contain a label fix that was not implemented correctly (labels are subtracted by 1, but this is done in both training and validation). Part 4, training, is present but relies on the broken model from Part 2. Part 5, the bonus, is not completed. The student attempted to implement TTA in the validation function, but it's applied incorrectly and doesn't average the predictions as requested.</t>
        </is>
      </c>
      <c r="Z63" t="n">
        <v>6.5</v>
      </c>
      <c r="AA63" t="n">
        <v>0</v>
      </c>
      <c r="AB63" t="inlineStr">
        <is>
          <t>The student attempts all parts of the question, but with significant issues. Part 1 (data loading) is mostly correct, but the visualization is missing. Part 2 (CNN model) is implemented, but the model definition is incorrect and doesn't follow the 5 convolutional layer requirement. Part 3 (training/validation) is implemented, but relies on the incorrect model. Part 4 (training) runs, but trains the incorrect model. The bonus task (residual connection) is attempted, but the implementation is flawed and builds upon the already incorrect model. The residual connection is not correctly implemented. The code is also very verbose and includes many unnecessary imports. The transforms are also not correct, as the resize is to 32x32, but the reference solution uses 128x128.</t>
        </is>
      </c>
      <c r="AC63" t="n">
        <v>6</v>
      </c>
      <c r="AD63" t="inlineStr">
        <is>
          <t>The student attempted most tasks, but with significant issues. Task 1 (Dataset Class) is mostly complete, displaying images and masks, but the dataset class itself is not fully utilizing the provided dataset structure. Task 2 (Model Class) correctly defines a U-Net, but uses efficientnet-b1 instead of b0 as requested. Task 3 (Training/Validation Loops) is present but not fully functional. Task 4 (Running Training) has a training loop, but the loss curve is not plotted. Task 5 (Visualizing Predictions) is attempted, but the predictions are not clearly visualized against the ground truth. Several cells are marked 'TO DO' and are incomplete. The code runs, but deviates from the instructions and contains errors, resulting in a low score.</t>
        </is>
      </c>
      <c r="AE63" t="n">
        <v>0</v>
      </c>
      <c r="AF63" t="n">
        <v>0</v>
      </c>
      <c r="AG63" t="inlineStr">
        <is>
          <t>The student's `rgb_to_grayscale` function does not return a tensor of the correct shape (1, H, W). It returns a single value instead of a tensor. Additionally, the grayscale conversion is performed incorrectly, accessing elements of the image tensor in a way that will not produce the correct grayscale value. The `__init__` and `__len__` methods are implemented correctly, and the `__getitem__` method attempts to return the correct tuple, but the incorrect grayscale image prevents the code from functioning as intended. Because the implementation is fundamentally flawed and does not produce the correct output, the submission receives a score of 0.</t>
        </is>
      </c>
      <c r="AH63" t="n">
        <v>16.5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4</v>
      </c>
      <c r="X64" t="n">
        <v>0</v>
      </c>
      <c r="Y64" t="inlineStr">
        <is>
          <t>The student completed the transforms and dataloader creation (Part 1) correctly, earning 2.5/3.0 points. They loaded the pretrained model and replaced the classifier head (Part 2) correctly, earning 2.0/3.0 points. The training and validation loops (Part 3) are present but do not adjust the labels (1-26 to 0-25), incurring a -2.0 penalty, resulting in 1.5/3.5. Part 4 is incomplete, with no training or plotting code, earning 0/2.5. The bonus task is not attempted, resulting in 0/4.0. The student used efficientnet_v2_m instead of efficientnet_v2_s, but this is not a fatal error as the code still runs.</t>
        </is>
      </c>
      <c r="Z64" t="n">
        <v>6.5</v>
      </c>
      <c r="AA64" t="n">
        <v>0</v>
      </c>
      <c r="AB64" t="inlineStr">
        <is>
          <t>The student successfully loads and prepares the data (Part 1: 3.5/4.0). The dataset class is implemented correctly, and the data is loaded and transformed as requested, though the transforms are not exactly as specified (missing normalization). The CNN model is built with 5 convolutional layers (Part 2: 2.0/4.0), but Batch Normalization is missing. The training and validation functions are defined (Part 3: 1.0/1.0). The training loop is implemented, but the model is not set up correctly (Part 4: 0.0/2.0). The student did not attempt the bonus task (Part 5: 0.0/4.0). The code runs, but the model does not train effectively due to the missing batch normalization and incorrect setup.</t>
        </is>
      </c>
      <c r="AC64" t="n">
        <v>6.5</v>
      </c>
      <c r="AD64" t="inlineStr">
        <is>
          <t>Task 1 (Dataset Class) receives 2.5/3. The dataset class is implemented, but the display of sample images and masks is incomplete. Task 2 (Model Class) receives 2.0/2. The U-Net model is correctly defined. Task 3 (Training/Validation Loops) receives 0/1. The training and validation loops are defined, but are not fully functional. Task 4 (Running Training) receives 1.5/3. The loss and optimizer are defined, and training is attempted, but the loss curve is not plotted correctly. Task 5 (Visualizing Predictions) receives 0.5/3. The visualization is attempted, but the predicted masks are not displayed correctly, and the code is incomplete. The student used the correct dataset and followed the general structure, but several tasks are incomplete or buggy.</t>
        </is>
      </c>
      <c r="AE64" t="n">
        <v>0</v>
      </c>
      <c r="AF64" t="n">
        <v>0</v>
      </c>
      <c r="AG64" t="inlineStr">
        <is>
          <t>No submission found.</t>
        </is>
      </c>
      <c r="AH64" t="n">
        <v>17</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4</v>
      </c>
      <c r="X65" t="n">
        <v>0</v>
      </c>
      <c r="Y65" t="inlineStr">
        <is>
          <t>The student completed the transforms and dataloader creation (Part 1) and loaded the pretrained model and froze the backbone (Part 2). However, the classifier head was not replaced. Part 3's training and validation loops are present but do not account for the 0-indexed labels, resulting in incorrect predictions. Part 4's training setup and execution are present, but the incorrect labels prevent meaningful training. The bonus task was not attempted. The code runs, but the label issue and missing classifier replacement significantly impact the result.</t>
        </is>
      </c>
      <c r="Z65" t="n">
        <v>3</v>
      </c>
      <c r="AA65" t="n">
        <v>0</v>
      </c>
      <c r="AB65" t="inlineStr">
        <is>
          <t>The student attempts to load and prepare the data (Part 1), achieving a minimal score due to the incorrect image size in the transforms and the use of shuffle=True in the test dataloader. The CNN model (Part 2) is defined, but the final fully connected layer has an incorrect input size, and Batch Normalization is not correctly implemented after each convolutional layer. Part 3 (training/validation loops) is attempted, but the model is not trained correctly due to the issues in the model definition. Part 4 (training) is also flawed due to the model issues. The bonus task is not attempted. The code runs, but produces incorrect results due to the errors in the model and data preparation.</t>
        </is>
      </c>
      <c r="AC65" t="n">
        <v>3</v>
      </c>
      <c r="AD65" t="inlineStr">
        <is>
          <t>Task 1 is partially complete. The dataset class is defined, but the display of sample images and masks is missing. Task 2 is incomplete; the model is not correctly defined as a U-Net with efficientnet-b1. The code attempts to define a UNet class, but it is not a valid implementation and does not use the specified encoder. Tasks 3 and 4 are not implemented at all. Task 5 is also missing. Therefore, only Task 1 receives partial credit for the dataset class definition.</t>
        </is>
      </c>
      <c r="AE65" t="n">
        <v>0</v>
      </c>
      <c r="AF65" t="n">
        <v>0</v>
      </c>
      <c r="AG65" t="inlineStr">
        <is>
          <t>No submission found.</t>
        </is>
      </c>
      <c r="AH65" t="n">
        <v>10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6.5</v>
      </c>
      <c r="X66" t="n">
        <v>0</v>
      </c>
      <c r="Y66" t="inlineStr">
        <is>
          <t>The student completed the data loading and preparation (3.0/3.0), and model adaptation (3.0/3.0) correctly. However, the training and validation loops (Part 3) were initially incorrect, using sigmoid and binary cross entropy, but were corrected in a later cell. The label fix was implemented in the second training loop. The training and plotting were completed (2.5/2.5). The bonus task was not attempted. The initial training loop was incorrect, resulting in a penalty, but the correction in a later cell is not sufficient to recover the full points for Part 3. The final score reflects the successful completion of most tasks, but with a deduction for the initial error in the training loop.</t>
        </is>
      </c>
      <c r="Z66" t="n">
        <v>4</v>
      </c>
      <c r="AA66" t="n">
        <v>0</v>
      </c>
      <c r="AB66" t="inlineStr">
        <is>
          <t>The student completed Part 1 (Load and Prepare Data) with a functional dataset class, dataloaders, and transforms, though the transforms are not exactly as specified (32x32 instead of 128x128 initially). Part 2 (Build the CNN Model) is attempted, but the final fully connected layer has an incorrect input size, leading to a runtime error. Parts 3 and 4 (Training and Validation Functions, Training) are not functional due to the error in the model definition. The bonus task was not attempted. Therefore, only Part 1 receives full credit.</t>
        </is>
      </c>
      <c r="AC66" t="n">
        <v>6.5</v>
      </c>
      <c r="AD66" t="inlineStr">
        <is>
          <t>Task 1 (Dataset Class) receives 2.5/3. The dataset class is implemented correctly, and data loaders are created, but the display of sample images and masks is missing. Task 2 (Model Class) receives 2.0/2. The U-Net model is defined correctly. Task 3 (Training/Validation Loops) receives 0.5/1. The training and validation loops are defined, but the code is incomplete and doesn't run without modification. Task 4 (Running Training) receives 1.0/3. The loss and optimizer are defined, and the training loop is executed, but the loss curve is not plotted. Task 5 (Visualizing Predictions) receives 0.5/3. The visualization code is present, but the predictions are not accurate and the code has issues with the image display. The student used the correct libraries and attempted all tasks, but several tasks are incomplete or buggy.</t>
        </is>
      </c>
      <c r="AE66" t="n">
        <v>0</v>
      </c>
      <c r="AF66" t="n">
        <v>0</v>
      </c>
      <c r="AG66" t="inlineStr">
        <is>
          <t>No submission found.</t>
        </is>
      </c>
      <c r="AH66" t="n">
        <v>17</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7.5</v>
      </c>
      <c r="X67" t="n">
        <v>0</v>
      </c>
      <c r="Y67" t="inlineStr">
        <is>
          <t>The student completed the data loading and preparation (3.0/3.0), and model adaptation (3.0/3.0) correctly. The training and validation functions are implemented, but the labels are not fixed (0.0/2.0) resulting in a penalty. The training loop is set up correctly (0.5/0.5). The loss and accuracy plots are generated (0.5/0.5). The bonus task was not attempted (0.0/4.0). The code runs, but the label issue significantly impacts the training process, and the student did not address it despite a clear hint in the notebook.</t>
        </is>
      </c>
      <c r="Z67" t="n">
        <v>4</v>
      </c>
      <c r="AA67" t="n">
        <v>0</v>
      </c>
      <c r="AB67" t="inlineStr">
        <is>
          <t>Part 1 is mostly complete, with a custom dataset class and data loaders created (1.0 + 0.5 = 1.5). Transforms are implemented, but the resize is to 32x32 instead of the required 128x128 (0.5/1.5). Displaying sample images is done correctly (1.0). Part 2 is incomplete; the CNN model is defined, but it's not a 5-layer CNN and batch normalization is not correctly implemented (0/4). Parts 3 and 4 are also incomplete, with only function definitions present but no actual training or validation loops executed (0/3). No attempt was made at the bonus task.</t>
        </is>
      </c>
      <c r="AC67" t="n">
        <v>2</v>
      </c>
      <c r="AD67" t="inlineStr">
        <is>
          <t>The student attempted to build a dataset class (Task 1) and a model class (Task 2), but the dataset class is fundamentally flawed. It attempts to use a CSV file and `ImageFolder` which are not part of the provided dataset structure and are not initialized correctly. The model is defined, but the dataset is not correctly integrated. Tasks 3, 4, and 5 are either incomplete or rely on the broken dataset, and therefore receive no credit. The code also contains comments indicating awareness of issues and lack of testing. The student used the correct U-Net architecture, but the dataset implementation is incorrect, preventing any meaningful training or evaluation.</t>
        </is>
      </c>
      <c r="AE67" t="n">
        <v>0</v>
      </c>
      <c r="AF67" t="n">
        <v>0</v>
      </c>
      <c r="AG67" t="inlineStr">
        <is>
          <t>No submission found.</t>
        </is>
      </c>
      <c r="AH67" t="n">
        <v>13.5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4</v>
      </c>
      <c r="X68" t="n">
        <v>0</v>
      </c>
      <c r="Y68" t="inlineStr">
        <is>
          <t>The student completed the data loading and preparation (Part 1) with minor issues in displaying the images, earning 2.0/3.0. Part 2, loading and adapting the model, was mostly correct, but freezing only the classifier parameters instead of the entire backbone resulted in a score of 0.5/3.0. Part 3, the training and validation loops, had a critical error: subtracting 1 from the labels, which is incorrect given the instructions and the reference solution, resulting in a score of 0.5/3.5. Part 4, training, was incomplete and did not produce meaningful results, earning 1.0/2.5. The bonus task was not attempted, resulting in a bonus score of 0.0/4.0. The code runs, but the label fix error is significant.</t>
        </is>
      </c>
      <c r="Z68" t="n">
        <v>3.5</v>
      </c>
      <c r="AA68" t="n">
        <v>0</v>
      </c>
      <c r="AB68" t="inlineStr">
        <is>
          <t>The student attempts most tasks, but with significant issues. Part 1 (Data Loading) is mostly correct, but the transforms are not applied correctly (RandomRotation is applied to the test set as well). Part 2 (CNN Model) builds a CNN, but it lacks Batch Normalization as requested. Part 3 (Training/Validation) defines the functions, but they are not fully functional. Part 4 (Training) attempts training, but the model is not set up correctly, and the plots are not generated. The bonus task is not attempted. The code runs, but the model performs poorly due to the missing Batch Normalization and incorrect transforms. The student receives minimal credit for attempting each task, but the lack of correct implementation and the missing bonus result in a low score.</t>
        </is>
      </c>
      <c r="AC68" t="n">
        <v>5.5</v>
      </c>
      <c r="AD68" t="inlineStr">
        <is>
          <t>Task 1 is mostly complete, with a functional dataset class and dataloaders, but the display of sample images is present but not fully correct (image is not displayed correctly). Task 2 is complete, correctly defining the U-Net model. Task 3 is incomplete; the training and validation loops are defined, but the code is not fully functional. Task 4 has issues; the loss and optimizer are defined, but the training process is not fully implemented and the loss curve is not correctly plotted. Task 5 is incomplete; the visualization of predictions is attempted, but the output is not as expected and the code has errors. Overall, the submission demonstrates some understanding of the concepts but lacks complete and correct implementation.</t>
        </is>
      </c>
      <c r="AE68" t="n">
        <v>0</v>
      </c>
      <c r="AF68" t="n">
        <v>0</v>
      </c>
      <c r="AG68" t="inlineStr">
        <is>
          <t>No submission found.</t>
        </is>
      </c>
      <c r="AH68" t="n">
        <v>13</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5</v>
      </c>
      <c r="X69" t="n">
        <v>0</v>
      </c>
      <c r="Y69" t="inlineStr">
        <is>
          <t>The student completed the data loading and preparation (Part 1) with minor issues in the visualization, earning 2.5/3. Part 2, loading and adapting the model, was mostly correct, but freezing all parameters instead of just the backbone resulted in a score of 0.5/3. Part 3, the training and validation loops, had a critical error: the labels were not adjusted to be 0-indexed, resulting in a -2.0 penalty, and the code was incomplete, earning 0.5/3.5. Part 4, training, was incomplete, with only the setup code present, earning 1.0/2.5. The bonus task was not attempted, resulting in a bonus score of 0. The code runs, but contains significant errors in the training process due to the label issue and incorrect freezing.</t>
        </is>
      </c>
      <c r="Z69" t="n">
        <v>4</v>
      </c>
      <c r="AA69" t="n">
        <v>0</v>
      </c>
      <c r="AB69" t="inlineStr">
        <is>
          <t>Part 1 is mostly complete, with the dataset loading and dataloader creation working (3.5/4). The sample image display is missing. Part 2 builds a CNN model, but it only has 5 convolutional layers as requested, but does not include Batch Normalization (2/4). Part 3 contains the training and validation loops, but they are not fully functional due to the model issues (0.5/1). Part 4 attempts training, but the model is not correctly defined, so training fails (0/2). The bonus task is not attempted (0/4). The residual connection attempt in the last cell is incorrect and does not function as intended.</t>
        </is>
      </c>
      <c r="AC69" t="n">
        <v>4</v>
      </c>
      <c r="AD69" t="inlineStr">
        <is>
          <t>Task 1 is partially complete; the dataset class is defined, but the display of sample images and masks is missing. Task 2 is complete, defining the U-Net model correctly. Tasks 3 and 4 are incomplete; the training and validation loops are defined, but the model is trained with an incorrect number of classes (5 instead of 8), and the loss curve is not plotted. Task 5 is missing entirely. The code runs, but the model is not trained correctly due to the class mismatch, and the visualization is absent. The student attempted most tasks, but significant errors and omissions prevent a higher score.</t>
        </is>
      </c>
      <c r="AE69" t="n">
        <v>0</v>
      </c>
      <c r="AF69" t="n">
        <v>0</v>
      </c>
      <c r="AG69" t="inlineStr">
        <is>
          <t>No submission found.</t>
        </is>
      </c>
      <c r="AH69" t="n">
        <v>13</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6</v>
      </c>
      <c r="X70" t="n">
        <v>0</v>
      </c>
      <c r="Y70" t="inlineStr">
        <is>
          <t>The student completed the data loading and preparation (3.0/3.0), and adapted the pretrained model (3.0/3.0). However, the training and validation functions contain a critical error: the labels are not adjusted to be 0-indexed (labels are 1-26 instead of 0-25), resulting in a -2.0 penalty for Part 3. The training loop is otherwise functional. The bonus task was not attempted. The resize operation in the transform is incorrect (224x224 instead of 28x28), but this does not affect the core functionality of the model, so it is not penalized.</t>
        </is>
      </c>
      <c r="Z70" t="n">
        <v>5.5</v>
      </c>
      <c r="AA70" t="n">
        <v>0</v>
      </c>
      <c r="AB70" t="inlineStr">
        <is>
          <t>The student successfully loads and prepares the data (Part 1: 3.5/4.0). The model is built with 5 convolutional layers (Part 2: 2.0/4.0), but Batch Normalization is missing. Training and validation loops are defined (Part 3: 1.0/1.0). The training process is implemented, but the model is not set up correctly with device, loss, and optimizer before training (Part 4: 0.0/2.0). The student did not attempt the bonus task (Part 5: 0.0/4.0). The model's final fully connected layer has an incorrect input size, and the student applies softmax in the training loop, which is incorrect given the use of CrossEntropyLoss.</t>
        </is>
      </c>
      <c r="AC70" t="n">
        <v>4.5</v>
      </c>
      <c r="AD70" t="inlineStr">
        <is>
          <t>Task 1 is partially complete. The dataset class is implemented, but the display of sample images and masks is incomplete. Task 2 is complete, defining the U-Net model correctly. Task 3 is incomplete; the training and validation loops are defined, but not fully functional. Task 4 is partially complete; loss and optimizer are defined, but the training and loss plotting are not fully implemented. Task 5 is incomplete; the visualization of predictions is attempted, but the results are not displayed correctly. The student used the correct libraries and attempted most tasks, but significant portions of the code are either buggy or missing, preventing full functionality.</t>
        </is>
      </c>
      <c r="AE70" t="n">
        <v>0</v>
      </c>
      <c r="AF70" t="n">
        <v>0</v>
      </c>
      <c r="AG70" t="inlineStr">
        <is>
          <t>No submission found.</t>
        </is>
      </c>
      <c r="AH70" t="n">
        <v>16</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4</v>
      </c>
      <c r="X71" t="n">
        <v>0</v>
      </c>
      <c r="Y71" t="inlineStr">
        <is>
          <t>The student completed parts of the data loading and model adaptation, but significant errors exist. Part 1 receives 1.5/3.0 for completing the transforms, but the DataLoader creation is incomplete. Part 2 receives 0.5/3.0 for loading the pretrained model, but the backbone was not frozen correctly and the classifier head replacement is flawed. Part 3 is severely flawed, receiving 0/3.5 because the training and validation loops are incorrect and the label fix was not implemented. Part 4 receives 2.0/2.5 for setting up the device and model, but the training and plotting are missing. The bonus task was not attempted. The code also contains a significant error in the training and validation loops where labels are not adjusted to be 0-indexed, and the loss function is incorrectly applied.</t>
        </is>
      </c>
      <c r="Z71" t="n">
        <v>5.5</v>
      </c>
      <c r="AA71" t="n">
        <v>0</v>
      </c>
      <c r="AB71" t="inlineStr">
        <is>
          <t>The student successfully loads and prepares the data (Part 1: 3.5/4). The model is built with 5 convolutional layers, but Batch Normalization is missing (Part 2: 2.0/4). Training and validation functions are implemented correctly (Part 3: 1.0/1). The training loop is functional, but the plot is missing (Part 4: 0.0/2). The bonus task is not attempted (Part 5: 0.0/4). The resize operation is to 32x32 instead of the required 128x128 initially, but the code runs. The model architecture is valid, but lacks the requested Batch Normalization layers. The training loop runs, but the plotting component is absent.</t>
        </is>
      </c>
      <c r="AC71" t="n">
        <v>3</v>
      </c>
      <c r="AD71" t="inlineStr">
        <is>
          <t>Task 1 is mostly complete, with a custom dataset class and dataloaders created, and sample images displayed (2.0 + 0.5 + 0.5 = 3.0). Task 2 is incorrect; the model is initialized with `classes=1` instead of the required 8, and the encoder is 'efficientnet-b1' instead of 'efficientnet-b0' (-50%). Tasks 3 and 4 are incomplete and contain errors, receiving 0.0 each. Task 5 also receives 0.0 as it relies on a broken model. The student attempted to implement the training and validation loops, but the loss function and model setup are incorrect, preventing successful training and visualization.</t>
        </is>
      </c>
      <c r="AE71" t="n">
        <v>0</v>
      </c>
      <c r="AF71" t="n">
        <v>0</v>
      </c>
      <c r="AG71" t="inlineStr">
        <is>
          <t>No submission found.</t>
        </is>
      </c>
      <c r="AH71" t="n">
        <v>12.5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4.5</v>
      </c>
      <c r="X72" t="n">
        <v>0</v>
      </c>
      <c r="Y72" t="inlineStr">
        <is>
          <t>The student completed the data loading and preparation (Part 1) with minor issues in the display of images, earning 2.0/3.0. Part 2, loading the pretrained model and adapting it, was mostly correct, but the freezing of the backbone was not explicitly verified, resulting in 0.5/3.0. Part 3's training and validation loops are present but contain a significant error: the labels are not correctly adjusted from 1-26 to 0-25, despite the comment acknowledging this issue, resulting in a -2.0 penalty and a score of 0.5/3.5. Part 4, training, is incomplete, with only the setup being done, earning 1.0/2.5. The bonus task was not attempted, resulting in 0.0/4.0. The code runs, but the label issue in Part 3 is critical.</t>
        </is>
      </c>
      <c r="Z72" t="n">
        <v>5.5</v>
      </c>
      <c r="AA72" t="n">
        <v>0</v>
      </c>
      <c r="AB72" t="inlineStr">
        <is>
          <t>The student successfully loads and prepares the data (Part 1: 3.0/4.0). The model building (Part 2: 0/4.0) is incomplete and doesn't meet the requirement of 5 convolutional layers. The training and validation functions (Part 3: 0.5/1.0) are implemented but lack proper structure and error handling. The training process (Part 4: 2.0/2.0) runs, but the model is not correctly defined, resulting in poor performance. The bonus task (Part 5: 0/4.0) is not attempted. The student resizes to 32x32, as requested, but the model architecture is flawed and doesn't converge. The code is generally functional but lacks adherence to the specified CNN structure.</t>
        </is>
      </c>
      <c r="AC72" t="n">
        <v>6.5</v>
      </c>
      <c r="AD72" t="inlineStr">
        <is>
          <t>Task 1 (Dataset Class) receives 2.5/3. The dataset class is implemented, and data loaders are created, but the display of sample images and masks has errors in the indexing and image display (permute is used incorrectly). Task 2 (Model Class) receives 2/2. The U-Net model is correctly defined with the specified encoder. Task 3 (Training/Validation Loops) receives 0/1. The training and validation loops are defined, but the mask is not correctly handled (squeeze and to(torch.long) are missing). Task 4 (Running Training) receives 1.5/3. The loss and optimizer are defined, and training is initiated, but the loss curve is not plotted correctly. Task 5 (Visualizing Predictions) receives 1/3. The visualization is attempted, but the predicted mask is not displayed correctly, and the denormalization function is not fully correct. The code is generally well-structured, but contains several errors that prevent it from running correctly end-to-end.</t>
        </is>
      </c>
      <c r="AE72" t="n">
        <v>0</v>
      </c>
      <c r="AF72" t="n">
        <v>0</v>
      </c>
      <c r="AG72" t="inlineStr">
        <is>
          <t>The student provided a code skeleton with many 'TO DO' comments, indicating incomplete implementation. The `__init__`, `__len__`, `rgb_to_grayscale`, and `__getitem__` methods are all empty. Consequently, the code does not run and fails to fulfill any of the requirements outlined in the rubric. The test code will fail because the dataset is not properly initialized or populated. Therefore, a score of 0.0 is assigned.</t>
        </is>
      </c>
      <c r="AH72" t="n">
        <v>16.5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5</v>
      </c>
      <c r="X73" t="n">
        <v>0</v>
      </c>
      <c r="Y73" t="inlineStr">
        <is>
          <t>The student completed the data loading and preparation (Part 1) with minor issues in the display of sample images, earning 2.5/3. Part 2, loading and adapting the model, was mostly correct, but the freezing of the backbone was not implemented correctly, resulting in 0.5/3. Part 3, the training and validation loops, had a critical error: the labels were not adjusted to be 0-indexed, resulting in a -2.0 penalty, and the training loop had minor issues, earning 0.5/3.5. Part 4, training, was incomplete, with only the setup being done, earning 1.0/2.5. The bonus task (TTA) was not implemented correctly, and the provided code does not average the predictions, resulting in 0/4. The student also included notes about asking a TA, which is not relevant to grading.</t>
        </is>
      </c>
      <c r="Z73" t="n">
        <v>6.5</v>
      </c>
      <c r="AA73" t="n">
        <v>0</v>
      </c>
      <c r="AB73" t="inlineStr">
        <is>
          <t>The student successfully loads and prepares the data (Part 1, 3.5/4.0), builds a CNN model with 5 convolutional layers and batch normalization (Part 2, 4.0/4.0), and implements training and validation loops (Part 3, 1.0/1.0). However, the training process (Part 4, -1.0/2.0) is flawed because the model is not properly set up for training, and the plots are not generated. The bonus task (Part 5) is not attempted. The student's dataset class handles uppercase JPG extensions, which is a minor positive, but the overall training setup is incorrect, resulting in a negative score for that section.</t>
        </is>
      </c>
      <c r="AC73" t="n">
        <v>4.5</v>
      </c>
      <c r="AD73" t="inlineStr">
        <is>
          <t>Task 1 is partially complete. The dataset class is defined, but the display of sample images and masks is incomplete. Task 2 is complete, defining the U-Net model correctly. Task 3 is incomplete, with only function definitions present but no actual training or validation performed. Task 4 is also incomplete, with loss and optimizer defined but no training or loss plotting. Task 5 is incomplete, with visualization code present but not fully functional due to the lack of a trained model and incorrect prediction thresholding. The student attempted most tasks, but significant portions of the code are either missing or do not execute correctly, resulting in a low overall score.</t>
        </is>
      </c>
      <c r="AE73" t="n">
        <v>0</v>
      </c>
      <c r="AF73" t="n">
        <v>0</v>
      </c>
      <c r="AG73" t="inlineStr">
        <is>
          <t>No submission found.</t>
        </is>
      </c>
      <c r="AH73" t="n">
        <v>16</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3</v>
      </c>
      <c r="X74" t="n">
        <v>0</v>
      </c>
      <c r="Y74" t="inlineStr">
        <is>
          <t>The student completed the transforms and created DataLoaders in Part 1 (1.5 + 0.5 = 2.0). The display of sample images is attempted but fails to correctly display the images, and the label mapping is incorrect (0.5). Part 2 is largely incorrect; the model is not properly frozen, and the classifier head replacement is flawed (-50% for each, resulting in 0). Part 3 and 4 are also incorrect, with significant errors in the training and validation loops and the training process itself (0 for each). The bonus task is not attempted (0). The student's code demonstrates a misunderstanding of the transfer learning process and the EMNIST dataset.</t>
        </is>
      </c>
      <c r="Z74" t="n">
        <v>3.5</v>
      </c>
      <c r="AA74" t="n">
        <v>0</v>
      </c>
      <c r="AB74" t="inlineStr">
        <is>
          <t>The student attempts to load and prepare the data (Part 1) and build the CNN model (Part 2), but the dataset class is custom-built instead of using ImageFolder as suggested, and the transforms are not fully correct (resize to 32x32 instead of 128x128). Part 3 (training/validation functions) is attempted but contains errors. Part 4 (training) is also attempted, but the model instantiation is incorrect (using UNet instead of CNNModel), and the training loop has issues. The bonus task (residual connection) is not implemented. The code does not run correctly end-to-end, and the model definition is flawed. The attempt to add a residual connection in Cell 8 is also incorrect and does not compile.</t>
        </is>
      </c>
      <c r="AC74" t="n">
        <v>4.5</v>
      </c>
      <c r="AD74" t="inlineStr">
        <is>
          <t>Task 1 is partially complete; the dataset class is implemented, but uses a CSV file and incorrect image/mask loading logic instead of directly using the provided directory structure. DataLoaders are created, and images are displayed, but the display is incorrect due to the dataset issues. Task 2 is mostly correct, but the model modification is incorrect; it's attempting to adapt a classification model for segmentation. Task 3 has a training and validation loop, but the code is largely copied from a classification example and doesn't fit the segmentation task. Task 4 attempts training, but the loss function and optimizer are not correctly configured for segmentation, and the loss curve is meaningless. Task 5 attempts visualization, but the predictions are not meaningful due to the model and training issues. The code runs, but is fundamentally flawed in its approach to the segmentation problem.</t>
        </is>
      </c>
      <c r="AE74" t="n">
        <v>0</v>
      </c>
      <c r="AF74" t="n">
        <v>0</v>
      </c>
      <c r="AG74" t="inlineStr">
        <is>
          <t>No submission found.</t>
        </is>
      </c>
      <c r="AH74" t="n">
        <v>11</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3</v>
      </c>
      <c r="X75" t="n">
        <v>0</v>
      </c>
      <c r="Y75" t="inlineStr">
        <is>
          <t>Part 1 is mostly complete, with the transforms defined correctly (1.5/1.5) and DataLoaders created (0.5/0.5). The sample image display is missing (0/1.0). Part 2 is incorrect; the student loaded EfficientNet-B0 instead of EfficientNetV2-Small (-50%), did not freeze the backbone (-50%), and replaced the classifier head (1.0/1.0). Part 3 and 4 are incomplete and contain significant errors, resulting in 0 points for each. The student did not attempt the bonus task.</t>
        </is>
      </c>
      <c r="Z75" t="n">
        <v>4</v>
      </c>
      <c r="AA75" t="n">
        <v>0</v>
      </c>
      <c r="AB75" t="inlineStr">
        <is>
          <t>The student attempts to load and prepare the data (Part 1) and builds a CNN model (Part 2), achieving some functionality. However, the dataset loading is inconsistent, using both `ImageFolder` and a custom `FruitVegetableDataset` class, and the transforms are not correctly applied in the custom dataset. The training and validation functions (Part 3) and training loop (Part 4) are present but incomplete and not fully functional. The residual connection (Part 5) is attempted, but the implementation is flawed and doesn't integrate correctly with the model. The code is also very verbose and contains many unnecessary cells. The student did not successfully complete any task to 100%.</t>
        </is>
      </c>
      <c r="AC75" t="n">
        <v>2</v>
      </c>
      <c r="AD75" t="inlineStr">
        <is>
          <t>The student attempts to build a dataset class (Task 1) and a model class (Task 2), but the dataset class is incorrectly implemented for this multi-class segmentation problem, using a CSV file and binary mask remapping instead of directly loading the images and masks as specified in the instructions. The model is also configured for binary segmentation (classes=1) instead of the required 8 classes. Tasks 3, 4, and 5 are not completed, or are based on the incorrect setup, and therefore receive 0 points. The code runs, but deviates significantly from the rubric and uses an incorrect approach.</t>
        </is>
      </c>
      <c r="AE75" t="n">
        <v>0</v>
      </c>
      <c r="AF75" t="n">
        <v>0</v>
      </c>
      <c r="AG75" t="inlineStr">
        <is>
          <t>The student successfully implemented the `ColorizationDataset` class, fulfilling all requirements outlined in the rubric. The `__init__`, `__len__`, `rgb_to_grayscale`, and `__getitem__` methods are correctly defined and function as expected. The visualization and dataloader tests also pass, confirming the dataset's proper functionality. The code is well-structured and closely follows the provided reference solution. Therefore, the student receives the full 5 points for this bonus question.</t>
        </is>
      </c>
      <c r="AH75" t="n">
        <v>9</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6.5</v>
      </c>
      <c r="X76" t="n">
        <v>0</v>
      </c>
      <c r="Y76" t="inlineStr">
        <is>
          <t>The student completed the data loading and preparation (Part 1) with minor issues in the display of sample images, earning 2.5/3. Part 2, loading and adapting the model, was mostly correct, with the classifier head replacement working, resulting in 2.5/3. Part 3, the training and validation loops, had the label fix implemented correctly, but the training loop had some issues with the output shape, earning 1.5/3.5. Part 4, training, was incomplete, with only the setup being done, earning 1.0/2.5. The bonus task was not attempted, resulting in 0/4. The code runs, but contains logical errors in the training loop and incomplete training.</t>
        </is>
      </c>
      <c r="Z76" t="n">
        <v>8.5</v>
      </c>
      <c r="AA76" t="n">
        <v>3</v>
      </c>
      <c r="AB76" t="inlineStr">
        <is>
          <t>The student successfully completed most of the tasks. Part 1 (data loading and preparation) is fully implemented and correct (4.0). Part 2 (CNN model building) is mostly correct, with batch normalization added as requested (4.0). Part 3 (training/validation functions) is implemented correctly (1.0). Part 4 (training) is mostly correct, but the number of epochs is set to 2 instead of the requested 10, resulting in a loss of 0.5 points. The bonus task (residual connection) is implemented with a skip connection and retraining, and plots are shown, earning 3.0 points. The code is well-structured and readable, and the residual connection is correctly implemented.</t>
        </is>
      </c>
      <c r="AC76" t="n">
        <v>5.5</v>
      </c>
      <c r="AD76" t="inlineStr">
        <is>
          <t>Task 1 is mostly complete, with a functional dataset class and dataloaders, but the display of sample images uses the full dataset instead of the training dataset, reducing the score to 2.0 + 0.5 + 0.5 = 3.0. Task 2 is implemented correctly, earning 2.0 points. Tasks 3 and 4 are incomplete; the training and validation loops are defined, but the training loop is not fully functional and the loss curve is not plotted, resulting in 0.5 + 0.5 = 1.0 points for Task 3 and 1.5 + 0 + 0 + 0 = 1.5 points for Task 4. Task 5 is also incomplete, with visualization code present but not fully functional, earning 0.5 points. The student used the correct dataset and attempted all tasks, but significant portions of the code are either incomplete or contain errors.</t>
        </is>
      </c>
      <c r="AE76" t="n">
        <v>0</v>
      </c>
      <c r="AF76" t="n">
        <v>0</v>
      </c>
      <c r="AG76" t="inlineStr">
        <is>
          <t>No submission found.</t>
        </is>
      </c>
      <c r="AH76" t="n">
        <v>20.5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8.5</v>
      </c>
      <c r="X77" t="n">
        <v>3</v>
      </c>
      <c r="Y77" t="inlineStr">
        <is>
          <t>The student completed most tasks correctly, but with some minor issues. Part 1 (Data Loading) is complete and correct (3.0). Part 2 (Model Adaptation) is also complete and correct (3.0). Part 3 (Training/Validation) has the label fix implemented, earning full points (3.5). Part 4 (Training) is mostly correct, but the plot is missing, resulting in a loss of 0.5 points (2.0). The bonus (TTA) is implemented correctly, earning full points (4.0). The code runs and produces the expected outputs, despite the missing plot in Part 4.</t>
        </is>
      </c>
      <c r="Z77" t="n">
        <v>6.5</v>
      </c>
      <c r="AA77" t="n">
        <v>1</v>
      </c>
      <c r="AB77" t="inlineStr">
        <is>
          <t>Part 1 (Data Loading) is mostly complete, with the dataset loading and transforms implemented correctly, but the image display is missing. Part 2 (CNN Model) is complete with 5 convolutional layers and batch normalization. Part 3 (Training/Validation) functions are implemented correctly. Part 4 (Training) is mostly complete, but the plot is missing. The residual connection in Part 5 is attempted, but the concatenation is not done correctly, and the input channel size is wrong. The residual connection is not implemented as intended, but some effort was made, so a small bonus is awarded. The code runs, but the residual connection is flawed.</t>
        </is>
      </c>
      <c r="AC77" t="n">
        <v>4.5</v>
      </c>
      <c r="AD77" t="inlineStr">
        <is>
          <t>Task 1 is partially complete. The dataset class is implemented, and data loaders are created, but the display of sample images and masks is incomplete and doesn't produce a correct visualization. Task 2 is complete, defining the U-Net model as requested. Tasks 3 and 4 are attempted but contain errors preventing execution. The training and validation loops are defined, but the training process doesn't run correctly due to potential issues with data handling or model integration. Task 5 is also attempted but fails to produce meaningful visualizations because the model isn't properly trained and the prediction visualization is flawed. The student used the correct dataset and followed the general structure, but the code is buggy and doesn't fully execute.</t>
        </is>
      </c>
      <c r="AE77" t="n">
        <v>0</v>
      </c>
      <c r="AF77" t="n">
        <v>0</v>
      </c>
      <c r="AG77" t="inlineStr">
        <is>
          <t>The student's code correctly implements the `ColorizationDataset` class. The `__init__`, `__len__`, `rgb_to_grayscale`, and `__getitem__` methods are all implemented correctly and produce the expected output. The visualization and dataloader tests also pass. The code is well-structured and follows the instructions. Therefore, the student receives full credit for this bonus question.</t>
        </is>
      </c>
      <c r="AH77" t="n">
        <v>19.5</v>
      </c>
      <c r="AI77" t="n">
        <v>4</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6.5</v>
      </c>
      <c r="X78" t="n">
        <v>0</v>
      </c>
      <c r="Y78" t="inlineStr">
        <is>
          <t>Part 1 (Load and Prepare Data) receives 2.0/3.0. Transforms are mostly correct, but the grayscale conversion is unnecessary and potentially harmful. DataLoaders are created correctly. Sample images are displayed, but the labels are incorrect. Part 2 (Load Pretrained Model and Adapt) receives 3.0/3.0. The model is loaded, the backbone is frozen, and the classifier head is replaced correctly. Part 3 (Training and Validation Functions) receives 1.5/3.5. The training and validation loops are present, but the crucial label adjustment (subtracting 1) is missing, leading to incorrect training. Part 4 (Training) receives 0.0/2.5. The training code is present, but it does not run due to the label issue in Part 3. The plotting code is therefore also irrelevant. The bonus task was not attempted.</t>
        </is>
      </c>
      <c r="Z78" t="n">
        <v>4</v>
      </c>
      <c r="AA78" t="n">
        <v>0</v>
      </c>
      <c r="AB78" t="inlineStr">
        <is>
          <t>The student completed Part 1 (Load and Prepare Data) with a functional dataset loading and transformation pipeline, earning 4.0 points. Part 2 (Build the CNN Model) is attempted, but the model definition is incomplete and will not run. Part 3 and 4 are also attempted but contain errors and are not fully functional. The bonus task is not attempted. The student's attempt to add a residual connection in Cell 9 and 10 is syntactically incorrect and will not run. The code is generally well-structured, but significant portions are either incomplete or contain errors preventing execution. The student did not fully follow the instructions to build a CNN with 5 convolutional layers and add Batch Normalization.</t>
        </is>
      </c>
      <c r="AC78" t="n">
        <v>3</v>
      </c>
      <c r="AD78" t="inlineStr">
        <is>
          <t>Task 1 is mostly complete, with a functional dataset class and dataloaders, though the dataset split is not ideal and the display of images is present. Task 2 defines the U-Net model correctly. However, Tasks 3, 4, and 5 are incomplete. The training and validation loops are defined but not fully functional, and the training process is not executed correctly. Visualization of predictions is also missing. The code contains many commented-out sections and incomplete attempts, indicating a struggle to implement the full solution. The student attempted to follow the structure, but significant portions are either missing or non-functional.</t>
        </is>
      </c>
      <c r="AE78" t="n">
        <v>0</v>
      </c>
      <c r="AF78" t="n">
        <v>0</v>
      </c>
      <c r="AG78" t="inlineStr">
        <is>
          <t>No submission found.</t>
        </is>
      </c>
      <c r="AH78" t="n">
        <v>13.5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5.5</v>
      </c>
      <c r="X79" t="n">
        <v>0</v>
      </c>
      <c r="Y79" t="inlineStr">
        <is>
          <t>The student completed the data loading and preparation (Part 1) with minor issues in the image display (denormalization is incorrect, and the label mapping is not used correctly). Part 2, loading the pretrained model and adapting it, is mostly correct, though the model is loaded with unnecessary arguments. Part 3, the training and validation loops, has a critical error: the labels are not adjusted from 1-26 to 0-25, resulting in a -2.0 penalty. Part 4, training, is incomplete due to CUDA errors and the training loop was not fully executed. The bonus task was not attempted. The code is generally well-structured but contains several errors that prevent it from running correctly and achieving full marks.</t>
        </is>
      </c>
      <c r="Z79" t="n">
        <v>4</v>
      </c>
      <c r="AA79" t="n">
        <v>0</v>
      </c>
      <c r="AB79" t="inlineStr">
        <is>
          <t>Part 1 is mostly complete, with the dataset loading and transformations implemented correctly, and sample images displayed (4.0/4.0). Part 2 attempts to define a CNN model, but the architecture is significantly different from the reference solution and contains multiple convolutional layers in a sequential manner without proper connections, and the model is not 5 layers deep (0/4.0). Part 3 defines training and validation loops, but they are not fully functional due to the model issues (0/1.0). Part 4 attempts training but fails due to the model issues (0/2.0). The bonus task is not attempted (0/4.0).</t>
        </is>
      </c>
      <c r="AC79" t="n">
        <v>4</v>
      </c>
      <c r="AD79" t="inlineStr">
        <is>
          <t>Task 1 is partially complete; the dataset class is implemented, and data loaders are created, but the display of sample images and masks is missing. Task 2 is complete, defining the U-Net model correctly. Tasks 3 and 4 are severely flawed. The training and validation loops are present but use BCEWithLogitsLoss which is incorrect for multi-class segmentation, and the loss curve is plotted, but the loss values are meaningless due to the incorrect loss function. Task 5 attempts visualization, but the predicted masks are binarized incorrectly, and the overall visualization is flawed due to the issues in the training process. The student used the correct dataset and attempted most tasks, but significant errors in the training loop and visualization lead to a low score.</t>
        </is>
      </c>
      <c r="AE79" t="n">
        <v>0</v>
      </c>
      <c r="AF79" t="n">
        <v>0</v>
      </c>
      <c r="AG79" t="inlineStr">
        <is>
          <t>No submission found.</t>
        </is>
      </c>
      <c r="AH79" t="n">
        <v>13.5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6.5</v>
      </c>
      <c r="X80" t="n">
        <v>3</v>
      </c>
      <c r="Y80" t="inlineStr">
        <is>
          <t>The student completed the data loading and preparation (3.0/3.0), model loading and adaptation (3.0/3.0). The training and validation loops were implemented with the crucial label fix (3.5/3.5). However, the training section only runs for 2 epochs and the plots are not very informative. The TTA implementation is present, but the loss is incorrectly averaged by dividing by 3, and the code is unnecessarily repetitive. The bonus is awarded for correctly implementing the TTA concept, even with the averaging error. The code is generally functional but lacks polish and thoroughness.</t>
        </is>
      </c>
      <c r="Z80" t="n">
        <v>8.5</v>
      </c>
      <c r="AA80" t="n">
        <v>3</v>
      </c>
      <c r="AB80" t="inlineStr">
        <is>
          <t>The student successfully completed the data loading and preparation (4.0/4.0), built a CNN model with batch normalization (4.0/4.0), and implemented training and validation loops (1.0/1.0). However, the training loop in Cell 14 is a copy-paste from the reference solution and doesn't integrate with the model defined in Cell 10. The training and plotting in Cell 15 and 16 use the original model. The residual connection is implemented in Cell 16-20, but the concatenation is not done correctly, and the input channels to the fourth convolutional layer are incorrect. The bonus is awarded for attempting the residual connection and retraining, even though the implementation is flawed. The code runs, but the training is not fully integrated with the residual connection model.</t>
        </is>
      </c>
      <c r="AC80" t="n">
        <v>6</v>
      </c>
      <c r="AD80" t="inlineStr">
        <is>
          <t>Task 1 (Dataset Class) receives 2.0/3.0. The dataset class is implemented, but the display of sample images and masks is incomplete. Task 2 (Model Class) receives 2.0/2.0. The U-Net model is correctly defined. Task 3 (Training/Validation Loops) receives 0.0/1.0 as the loops are not fully implemented. Task 4 (Running Training) receives 1.5/3.0. The loss and optimizer are defined, and training is attempted, but the loss curve is not plotted. Task 5 (Visualizing Predictions) receives 0.5/3.0. Visualization is attempted, but the predicted masks are not displayed correctly. The code runs, but has significant issues with the visualization and training process.</t>
        </is>
      </c>
      <c r="AE80" t="n">
        <v>0</v>
      </c>
      <c r="AF80" t="n">
        <v>0</v>
      </c>
      <c r="AG80" t="inlineStr">
        <is>
          <t>The student's code attempts to implement the `ColorizationDataset` class, but the `rgb_to_grayscale` function does not return the correct shape. It returns a tensor of shape (32, 32) instead of (1, 32, 32). Because the implementation is not fully correct, the score is 0.0. The code runs, but the output is incorrect, and the rubric states that the implementation must be fully correct to receive points.</t>
        </is>
      </c>
      <c r="AH80" t="n">
        <v>21</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7.5</v>
      </c>
      <c r="X81" t="n">
        <v>3</v>
      </c>
      <c r="Y81" t="inlineStr">
        <is>
          <t>The student completed the data loading and preparation (3.0/3.0), model loading and adaptation (3.0/3.0), and training/validation functions (1.5/3.5) with a critical error: the labels were not consistently adjusted for 0-indexing in the validation loop, resulting in incorrect accuracy calculations. The training loop was implemented correctly, but the validation loop had an error. The training and plotting tasks were completed correctly (2.5/2.5). The TTA bonus was mostly correct, with the averaging of predictions implemented correctly (3.0/4.0). The code runs, but the label fix was missed in the validation loop, resulting in a significant score reduction for Part 3.</t>
        </is>
      </c>
      <c r="Z81" t="n">
        <v>6.5</v>
      </c>
      <c r="AA81" t="n">
        <v>1</v>
      </c>
      <c r="AB81" t="inlineStr">
        <is>
          <t>Part 1 is mostly complete, with the data loading and display working, but the resize transform is incorrect (32x32 instead of 128x128). Part 2 builds a CNN with 5 convolutional layers and batch normalization, earning full points. Part 3 defines training and validation loops, but they are not fully functional due to potential device issues. Part 4 trains the model, but the plots are missing. The bonus task attempts a residual connection, but the implementation is flawed and the skip connection is not correctly applied, only earning partial credit for the attempt. The code runs, but with several errors and deviations from the instructions.</t>
        </is>
      </c>
      <c r="AC81" t="n">
        <v>6.5</v>
      </c>
      <c r="AD81" t="inlineStr">
        <is>
          <t>Task 1 (Dataset Class) receives 2.5/3. The dataset class is implemented correctly, and data loaders are created, but the display of sample images and masks has minor issues with normalization and color mapping. Task 2 (Model Class) receives 2.0/2. The U-Net model is defined correctly. Task 3 (Training/Validation Loops) receives 0.5/1. The training and validation loops are defined, but lack proper implementation details. Task 4 (Running Training) receives 1.0/3. The loss and optimizer are defined, and training is initiated, but the loss curve is not plotted correctly. Task 5 (Visualizing Predictions) receives 0.5/3. The visualization is attempted, but the predictions are not accurate and the display is flawed. The student used the correct overall approach, but several tasks have significant errors or are incomplete.</t>
        </is>
      </c>
      <c r="AE81" t="n">
        <v>0</v>
      </c>
      <c r="AF81" t="n">
        <v>0</v>
      </c>
      <c r="AG81" t="inlineStr">
        <is>
          <t>The student's code is incomplete. While the class structure is present and attempts are made at each method, the `__init__` method contains a `pass` statement instead of storing the dataset, and the same is true for `__len__` and `__getitem__`. The `rgb_to_grayscale` function is correctly implemented. Because the dataset is not properly initialized and the `__getitem__` method is incomplete, the dataset cannot function correctly, and the code does not run as intended. Therefore, the implementation does not meet the requirements of the rubric.</t>
        </is>
      </c>
      <c r="AH81" t="n">
        <v>20.5</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7.5</v>
      </c>
      <c r="X82" t="n">
        <v>3</v>
      </c>
      <c r="Y82" t="inlineStr">
        <is>
          <t>The student completed the data loading and preparation (3.0/3.0), model loading and adaptation (3.0/3.0). The training and validation loops are implemented correctly, and the label fix is present (3.5/3.5). However, the training section only sets up the device, model, loss, and optimizer, but does not actually train the model (0.5/2.5). The TTA bonus task is mostly correct, averaging the predictions, but the original validation function was not copied and modified, and the averaging is done incorrectly (3.0/4.0). The code runs, but the training is incomplete.</t>
        </is>
      </c>
      <c r="Z82" t="n">
        <v>6.5</v>
      </c>
      <c r="AA82" t="n">
        <v>0</v>
      </c>
      <c r="AB82" t="inlineStr">
        <is>
          <t>The student completed the data loading and preparation (Part 1) with minor issues in the image display (normalization not correctly applied). The CNN model (Part 2) was built with the requested number of convolutional layers and batch normalization. The training and validation functions (Part 3) were implemented correctly. However, the training process (Part 4) had issues with the image normalization and the model was not trained correctly. The residual connection (Part 5) was attempted, but the concatenation was not implemented correctly, and the model did not train. The student attempted all tasks, but the code contains several errors that prevent it from running correctly and achieving the desired results. The normalization issue in the image display and the incorrect residual connection implementation led to score deductions.</t>
        </is>
      </c>
      <c r="AC82" t="n">
        <v>5.5</v>
      </c>
      <c r="AD82" t="inlineStr">
        <is>
          <t>The student attempts all tasks, but with significant issues. Task 1 (Dataset Class) receives 2.0 for building the dataset class and 0.5 for creating dataloaders, but the display of sample images is missing. Task 2 (Model Class) receives 2.0 for defining the U-Net model, though the encoder is 'efficientnet-b1' instead of 'efficientnet-b0' as requested. Tasks 3 (Training/Validation Loops) receives 1.0 for implementing the loops. Task 4 (Running Training) receives 0.5 for defining loss and optimizer and training the model, but the loss curve is not plotted and printing losses is not implemented. Task 5 (Visualizing Predictions) receives 0.0 as the visualization is not correct and the predicted masks are not displayed properly. The student uses a CSV approach to simulate the dataset, which is not incorrect, but adds unnecessary complexity.</t>
        </is>
      </c>
      <c r="AE82" t="n">
        <v>0</v>
      </c>
      <c r="AF82" t="n">
        <v>0</v>
      </c>
      <c r="AG82" t="inlineStr">
        <is>
          <t>The `ColorizationDataset` class is implemented, but the `__init__` method stores unnecessary variables and doesn't solely focus on storing the dataset. The `rgb_to_grayscale` function is correctly implemented, but it's redundantly defined outside the class. The `__len__` and `__getitem__` methods are correctly implemented. However, the code is not fully correct as the `__init__` method contains unnecessary code. Therefore, the implementation does not meet the requirements for a full score and receives a 0.</t>
        </is>
      </c>
      <c r="AH82" t="n">
        <v>19.5</v>
      </c>
      <c r="AI82" t="n">
        <v>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6.5</v>
      </c>
      <c r="X83" t="n">
        <v>0</v>
      </c>
      <c r="Y83" t="inlineStr">
        <is>
          <t>The student completed the data loading and preparation (3.0/3.0), and adapted the pretrained model (3.0/3.0). However, the training and validation functions have a critical error: the labels are not correctly adjusted for 0-indexing (labels are 1-26, but the model expects 0-25). This results in a -2.0 penalty for Part 3, bringing the total to 6.5. The bonus task was not attempted, so the bonus score is 0.0. The code runs, but the model will not train effectively due to the label mismatch.</t>
        </is>
      </c>
      <c r="Z83" t="n">
        <v>5.5</v>
      </c>
      <c r="AA83" t="n">
        <v>0</v>
      </c>
      <c r="AB83" t="inlineStr">
        <is>
          <t>The student successfully loads and prepares the data (Part 1: 4.0/4.0). The CNN model is defined with 5 convolutional layers (Part 2: 2.0/4.0) but lacks Batch Normalization. The training and validation functions are implemented (Part 3: 1.0/1.0), but the training setup and training loop have issues with the fully connected layer size, resulting in an error. The model fails to train due to the incorrect fully connected layer size (Part 4: 0.5/2.0). No attempt was made at the bonus residual connection (Part 5: 0.0/4.0).</t>
        </is>
      </c>
      <c r="AC83" t="n">
        <v>7.5</v>
      </c>
      <c r="AD83" t="inlineStr">
        <is>
          <t>Task 1 (Dataset Class) receives 2.5/3. The dataset class is implemented correctly, and data loaders are created, but the display of sample images and masks is incomplete. Task 2 (Model Class) receives 2.0/2. The U-Net model is defined correctly. Task 3 (Training and Validation Loops) receives 0.5/1. The training and validation loops are defined, but the code is incomplete. Task 4 (Running Training) receives 2.0/3. The loss and optimizer are defined, and the model is trained, but the loss curve is not plotted. Task 5 (Visualizing Predictions) receives 0/3. The visualization of predictions is attempted, but the code is incomplete and does not produce meaningful results. The student used the correct libraries and attempted all tasks, but several tasks are incomplete or buggy.</t>
        </is>
      </c>
      <c r="AE83" t="n">
        <v>0</v>
      </c>
      <c r="AF83" t="n">
        <v>0</v>
      </c>
      <c r="AG83" t="inlineStr">
        <is>
          <t>No submission found.</t>
        </is>
      </c>
      <c r="AH83" t="n">
        <v>19.5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6.5</v>
      </c>
      <c r="X84" t="n">
        <v>0</v>
      </c>
      <c r="Y84" t="inlineStr">
        <is>
          <t>The student completed the data loading and preparation (3.0/3.0), and correctly loaded the pretrained model and adapted the classifier (3.0/3.0). However, the training and validation functions, while attempted, contain a critical error: the labels are not adjusted to be 0-indexed (1-26 to 0-25). This results in a -2.0 penalty for Part 3, bringing that section's score to 1.5/3.5. The training loop itself is functional, but the label error invalidates the results. The student did not attempt the bonus TTA task, so the bonus score is 0.0. The code runs, but the label error is significant.</t>
        </is>
      </c>
      <c r="Z84" t="n">
        <v>6.5</v>
      </c>
      <c r="AA84" t="n">
        <v>0</v>
      </c>
      <c r="AB84" t="inlineStr">
        <is>
          <t>The student successfully loads and prepares the data (Part 1: 3.5/4.0). The image display is functional, but the transforms are only 32x32 instead of the requested 128x128 initially, then resized to 32x32. The CNN model is built with 5 convolutional layers and batch normalization (Part 2: 4.0/4.0). Training and validation loops are implemented (Part 3: 1.0/1.0). The training process is executed, and losses/accuracies are plotted (Part 4: 0.0/2.0). The training loop is not correctly set up, and the model does not train. The bonus task is not attempted (Part 5: 0.0/4.0). The code runs, but the model does not converge due to the incorrect image size and potentially other issues in the training loop.</t>
        </is>
      </c>
      <c r="AC84" t="n">
        <v>6.5</v>
      </c>
      <c r="AD84" t="inlineStr">
        <is>
          <t>Task 1 (Dataset Class) receives 2.5/3. The dataset class is implemented correctly, and the data loaders are created, but the display of sample images and masks is incomplete. Task 2 (Model Class) receives 2.0/2. The U-Net model is defined correctly. Task 3 (Training and Validation Loops) receives 0/1. The training and validation loops are not fully implemented. Task 4 (Running Training) receives 1.5/3. The loss and optimizer are defined, and the training loop is initiated, but the loss curve is not plotted. Task 5 (Visualizing Predictions) receives 0.5/3. The visualization is attempted, but the predicted masks are not displayed correctly, and the code is incomplete. The student attempted most tasks, but several have significant issues or are incomplete.</t>
        </is>
      </c>
      <c r="AE84" t="n">
        <v>0</v>
      </c>
      <c r="AF84" t="n">
        <v>0</v>
      </c>
      <c r="AG84" t="inlineStr">
        <is>
          <t>The student's `ColorizationDataset` class has multiple critical errors. The `rgb_to_grayscale` function uses `transforms.Grayscale(3)` which is incorrect and doesn't implement the formula as requested. Furthermore, the `__getitem__` method attempts to open an image path from the dataset, which is incorrect as `cifar_data` already provides the image tensors. The code does not return a grayscale and color image pair as required. The code does not run correctly and deviates significantly from the provided rubric and reference solution, therefore receiving a score of 0.</t>
        </is>
      </c>
      <c r="AH84" t="n">
        <v>19.5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7.5</v>
      </c>
      <c r="X85" t="n">
        <v>0</v>
      </c>
      <c r="Y85" t="inlineStr">
        <is>
          <t>The student completed most of the tasks, but with some issues. Part 1 (Data Loading) is mostly correct, with a minor issue in the DataLoader batch size (32 instead of 64). Part 2 (Model Adaptation) is complete and correct. Part 3 (Training/Validation Functions) has a critical error: the labels are correctly adjusted to be 0-indexed within the training and validation loops. Part 4 (Training) is functional, but the plotting is present. The bonus task (TTA) was not attempted. The code runs, but the label fix is missing, resulting in a penalty. The overall score reflects the successful completion of several tasks, offset by the label error and missing bonus.</t>
        </is>
      </c>
      <c r="Z85" t="n">
        <v>4</v>
      </c>
      <c r="AA85" t="n">
        <v>0</v>
      </c>
      <c r="AB85" t="inlineStr">
        <is>
          <t>The student successfully loads and prepares the data (Part 1), achieving 4.0 points. However, the CNN model (Part 2) is incorrectly configured, with an incorrect final fully connected layer size and the grayscale transform is not ideal for a standard CNN. The training and validation functions (Part 3) are implemented, but the model is not trained correctly due to the model issues. Therefore, Part 2 and 3 receive 0 points. Part 4 is also 0 because the model is not trained correctly. The bonus task was not attempted.</t>
        </is>
      </c>
      <c r="AC85" t="n">
        <v>5.5</v>
      </c>
      <c r="AD85" t="inlineStr">
        <is>
          <t>Task 1 is mostly complete, but the dataset split is not correctly implemented, and the dataloader creation uses undefined variables. Task 2 is correct. Task 3 has a defined training and validation loop, but the code is incomplete. Task 4 has a defined loss and optimizer, but the training loop is not fully functional and the loss plot is missing. Task 5 attempts visualization, but the predicted mask is not correctly displayed, and the code relies on undefined variables. The student deviated from the reference solution by using 'efficientnet-b1' instead of 'efficientnet-b0' in Task 2, and by using `AdamW` instead of `Adam` in Task 4. The code runs with errors and produces incorrect results.</t>
        </is>
      </c>
      <c r="AE85" t="n">
        <v>0</v>
      </c>
      <c r="AF85" t="n">
        <v>0</v>
      </c>
      <c r="AG85" t="inlineStr">
        <is>
          <t>The student's submission fully implements the `ColorizationDataset` class as requested. The `__init__`, `__len__`, `rgb_to_grayscale`, and `__getitem__` methods are all correctly implemented and produce the expected outputs. The visualization and dataloader tests also run without errors, confirming the functionality of the dataset. The code is well-structured and follows the instructions provided in the prompt and reference solution. Therefore, the student receives the full 5 points for this bonus question.</t>
        </is>
      </c>
      <c r="AH85" t="n">
        <v>17</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7.5</v>
      </c>
      <c r="X86" t="n">
        <v>3</v>
      </c>
      <c r="Y86" t="inlineStr">
        <is>
          <t>The student completed most of the tasks, but with some issues. Part 1 (Data Loading) is complete and correct (3.0). Part 2 (Model Adaptation) is also complete and correct (3.0). Part 3 (Training/Validation) has the label fix implemented, but the training loop only runs for one epoch, and the optimizer only trains the classifier head (1.5 + 2.0 - 0.5 = 3.0). Part 4 (Training) is incomplete; the training loop is run, but the loss and accuracy plots are missing (0.5). The bonus (TTA) is mostly correct, but the averaging of predictions is done correctly (3.0). Overall, the code runs, but lacks some key components and optimizations, and the training is very limited.</t>
        </is>
      </c>
      <c r="Z86" t="n">
        <v>8.5</v>
      </c>
      <c r="AA86" t="n">
        <v>3</v>
      </c>
      <c r="AB86" t="inlineStr">
        <is>
          <t>The student successfully completed most of the tasks. Part 1 (data loading and preparation) is fully implemented and correct (4.0). Part 2 (CNN model building) is mostly correct, but the model's forward pass has an error: the final pooling layer reduces the feature map to 1x1, but the fully connected layer expects 4x4. This results in a shape mismatch. Therefore, Part 2 receives 2.0. Part 3 (training/validation functions) is implemented correctly (1.0). Part 4 (training) is also implemented correctly, including plotting (2.0). The bonus task (residual connection) is attempted and implemented with a skip connection, and retraining/plotting are done, but the skip connection is added after the second pooling layer, not between the second and fourth convolutional layers as requested. Therefore, the bonus receives 3.0. The code is generally well-structured and readable.</t>
        </is>
      </c>
      <c r="AC86" t="n">
        <v>8.5</v>
      </c>
      <c r="AD86" t="inlineStr">
        <is>
          <t>The student made a good attempt at all tasks. Task 1 (Dataset Class) is mostly complete, but the dataset split is done using sklearn which is not ideal, and the display function is not fully integrated with the dataloader. Task 2 (Model Class) is complete and correct. Task 3 (Training/Validation Loops) has the function definitions, but the training loop is not fully integrated with the dataloader. Task 4 (Running Training) is mostly complete, but the loss curve plot is not very informative. Task 5 (Visualizing Predictions) is complete and produces reasonable visualizations. The code is generally well-structured and readable, but lacks some polish and integration between components. The use of `tqdm` is good. The student correctly implemented the U-Net model and training loop, but the dataset handling and visualization could be improved.</t>
        </is>
      </c>
      <c r="AE86" t="n">
        <v>0</v>
      </c>
      <c r="AF86" t="n">
        <v>0</v>
      </c>
      <c r="AG86" t="inlineStr">
        <is>
          <t>No submission found.</t>
        </is>
      </c>
      <c r="AH86" t="n">
        <v>24.5</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6.5</v>
      </c>
      <c r="X87" t="n">
        <v>0</v>
      </c>
      <c r="Y87" t="inlineStr">
        <is>
          <t>The student completed the data loading and preparation (3.0/3.0), and model adaptation (3.0/3.0). However, the training and validation functions have issues. The label fix was not implemented, resulting in a -2.0 penalty for Part 3, bringing it to 1.5/3.5. Part 4 is also incomplete; the training loop runs, but the loss and accuracy plots are missing, resulting in 0.5/2.5. The bonus task is not implemented, so 0/4. The code runs, but the lack of label correction and plotting significantly impacts the score.</t>
        </is>
      </c>
      <c r="Z87" t="n">
        <v>3</v>
      </c>
      <c r="AA87" t="n">
        <v>0</v>
      </c>
      <c r="AB87" t="inlineStr">
        <is>
          <t>The student attempted to load and prepare the data (Part 1) and build the CNN model (Part 2), achieving some functionality. However, the model definition is incorrect, using 10 output classes instead of 3, and the training loop (Part 3) and training process (Part 4) are implemented but do not align with the expected output. The transforms are correct, and the data loading works. The bonus task was not attempted. The model's forward pass is also incorrect, and the number of convolutional layers is not 5. The code runs, but the model is fundamentally flawed, resulting in a low score.</t>
        </is>
      </c>
      <c r="AC87" t="n">
        <v>5.5</v>
      </c>
      <c r="AD87" t="inlineStr">
        <is>
          <t>Task 1 (Dataset Class) receives 2.0 for creating a dataset class and dataloaders, but the display of sample images is missing (0.5) and the initial dataset split is incorrect (0.5). Task 2 (Model Class) is awarded 2.0 for defining the U-Net model. Task 3 (Training/Validation Loops) receives 0.5 for attempting the training loop, but the validation loop is missing (0.5). Task 4 (Running Training) receives 1.0 for defining loss and optimizer, but the training and loss plotting are incomplete (0.5 + 0.5). Task 5 (Visualizing Predictions) receives 0.0 as the visualization is not working correctly and the predicted mask is not displayed as expected.</t>
        </is>
      </c>
      <c r="AE87" t="n">
        <v>0</v>
      </c>
      <c r="AF87" t="n">
        <v>0</v>
      </c>
      <c r="AG87" t="inlineStr">
        <is>
          <t>No submission found.</t>
        </is>
      </c>
      <c r="AH87" t="n">
        <v>15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7.5</v>
      </c>
      <c r="X88" t="n">
        <v>3</v>
      </c>
      <c r="Y88" t="inlineStr">
        <is>
          <t>The student successfully completed most of the tasks, but with some issues. Part 1 (Data Loading) is complete. Part 2 (Model Adaptation) is complete. Part 3 (Training/Validation) has a critical error: the labels are correctly adjusted for 0-indexing within the training and validation loops, but the optimizer is only applied to the classifier parameters, not the entire model. This severely limits the training process. Part 4 (Training) is functional, but suffers from the limited training in Part 3. The bonus (TTA) is implemented correctly, averaging predictions from original, horizontal, and vertical flips. The code runs, but the training is suboptimal due to the limited parameter updates.</t>
        </is>
      </c>
      <c r="Z88" t="n">
        <v>7.5</v>
      </c>
      <c r="AA88" t="n">
        <v>0</v>
      </c>
      <c r="AB88" t="inlineStr">
        <is>
          <t>The student successfully loads and prepares the data (Part 1, 4.0/4.0). The CNN model is built with 5 convolutional layers and batch normalization (Part 2, 4.0/4.0). Training and validation functions are implemented (Part 3, 1.0/1.0). However, the training loop in Part 4 only prints the validation accuracy and does not plot losses or accuracy as requested, resulting in a score of 0.5/2.0. The bonus task (residual connection) is attempted, but the residual connection is not correctly implemented, and the model is not retrained, resulting in 0/4 bonus points. The code is generally well-structured and readable, but the incomplete training and incorrect bonus implementation significantly reduce the overall score.</t>
        </is>
      </c>
      <c r="AC88" t="n">
        <v>4</v>
      </c>
      <c r="AD88" t="inlineStr">
        <is>
          <t>Task 1 is partially complete; the dataset class is implemented, but the display of sample images and masks is missing. Task 2 is complete, correctly defining the U-Net model. Task 3 is incomplete, with only function definitions but no actual training or validation loop calls. Task 4 is incomplete; training is attempted, but the loss curve is not plotted. Task 5 is incomplete, only visualizing a single prediction instead of multiple images. The student deviated from the reference solution by not using the provided split and by using a different batch size. The code runs, but is missing key components and visualizations.</t>
        </is>
      </c>
      <c r="AE88" t="n">
        <v>0</v>
      </c>
      <c r="AF88" t="n">
        <v>0</v>
      </c>
      <c r="AG88" t="inlineStr">
        <is>
          <t>The student's code correctly implements the `ColorizationDataset` class, including the `__init__`, `__len__`, `rgb_to_grayscale`, and `__getitem__` methods. The grayscale conversion formula is accurate, and the dimensions are handled correctly. The visualization and dataloader tests also pass, demonstrating the dataset functions as expected. The code is well-structured and follows the instructions, resulting in a perfect score for this bonus question.</t>
        </is>
      </c>
      <c r="AH88" t="n">
        <v>19</v>
      </c>
      <c r="AI88" t="n">
        <v>3</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6.5</v>
      </c>
      <c r="X89" t="n">
        <v>0</v>
      </c>
      <c r="Y89" t="inlineStr">
        <is>
          <t>The student completed the data loading and preparation (3.0/3.0), and partially completed the model adaptation (1.5/3.0) by loading the pretrained model and freezing the backbone, but failed to correctly replace the classifier head. The training and validation functions were implemented with a critical error: the labels were not correctly adjusted for 0-indexing, resulting in a -2.0 penalty, leaving 1.5/3.5 for this part. The training portion was also incomplete, with only setup code present, resulting in 0.5/2.5. The bonus task was not attempted. The code runs, but the label issue and incomplete training significantly impact the score.</t>
        </is>
      </c>
      <c r="Z89" t="n">
        <v>6.5</v>
      </c>
      <c r="AA89" t="n">
        <v>0</v>
      </c>
      <c r="AB89" t="inlineStr">
        <is>
          <t>The student successfully loads and prepares the data (Part 1: 3.5/4), builds a CNN model with 5 convolutional layers and batch normalization (Part 2: 4/4), and implements training and validation loops (Part 3: 1/1). However, the training process (Part 4: 0/2) is flawed as the model is not trained effectively, and the loss/accuracy plots are generated but do not show meaningful training progress. The bonus task (Part 5: 0/4) is not attempted. The code runs, but the model does not learn, indicating a problem with the training setup or model architecture beyond the basic requirements.</t>
        </is>
      </c>
      <c r="AC89" t="n">
        <v>6.5</v>
      </c>
      <c r="AD89" t="inlineStr">
        <is>
          <t>The student attempts all tasks, but with significant issues. Task 1 (Dataset Class) receives 2.0 for building the dataset class and 0.5 for creating dataloaders, but the display of sample images is missing. Task 2 (Model Class) is awarded 2.0 for defining the U-Net model. Task 3 (Training/Validation Loops) receives 1.0 for defining the loops, but the implementation is incomplete. Task 4 (Running Training) receives 1.0 for defining loss and optimizer, and training the model, but the loss printing and plotting are missing. Task 5 (Visualizing Predictions) receives 0.5 for attempting visualization, but the output is not correct. The student uses a different approach to splitting the data, using pandas and CSV files instead of torch's random split, which is not explicitly prohibited but less efficient. The code runs, but the results are not optimal due to the incomplete implementation of several tasks.</t>
        </is>
      </c>
      <c r="AE89" t="n">
        <v>0</v>
      </c>
      <c r="AF89" t="n">
        <v>0</v>
      </c>
      <c r="AG89" t="inlineStr">
        <is>
          <t>No submission found.</t>
        </is>
      </c>
      <c r="AH89" t="n">
        <v>19.5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5</v>
      </c>
      <c r="X90" t="n">
        <v>0</v>
      </c>
      <c r="Y90" t="inlineStr">
        <is>
          <t>The student completed parts of the data loading and model adaptation. Part 1 (Data Loading) receives 1.5/3.0 for completing the transforms and creating dataloaders, but the image display is missing. Part 2 (Model Adaptation) receives 1.5/3.0 for loading the model and freezing the backbone, but the classifier head replacement is incomplete. Part 3 (Training/Validation) receives 0/3.5 because the labels are not fixed (1-26 instead of 0-25). Part 4 (Training) receives 2.0/2.5 for setting up the device, model, loss, and optimizer, and training the model, but the loss and accuracy plots are missing. The bonus task was not attempted, so it receives 0/4.0.</t>
        </is>
      </c>
      <c r="Z90" t="n">
        <v>3</v>
      </c>
      <c r="AA90" t="n">
        <v>0</v>
      </c>
      <c r="AB90" t="inlineStr">
        <is>
          <t>The student successfully loads and prepares the data (Part 1, 2.5/4.0). The model is defined with 5 convolutional layers, but the fully connected layer input size is incorrect, and batch normalization is missing (Part 2, 1.0/4.0). The training and validation loops are defined, but not used correctly (Part 3, 0.5/1.0). The training process is initiated, but the model is not trained effectively due to the model's incorrect architecture (Part 4, 0/2.0). The bonus task is not attempted (Part 5, 0/4.0). The code runs, but the model is poorly constructed and does not achieve meaningful results.</t>
        </is>
      </c>
      <c r="AC90" t="n">
        <v>5.5</v>
      </c>
      <c r="AD90" t="inlineStr">
        <is>
          <t>Task 1 (Dataset Class) receives 2.0 for building a custom dataset and 0.5 for creating dataloaders, but the display of sample images is missing. Task 2 (Model Class) receives 2.0 for defining the U-Net model. Task 3 (Training/Validation Loops) receives 0.5 for attempting the training loop, but the validation loop is missing. Task 4 (Running Training) receives 0.5 for defining loss and optimizer, but the training and plotting are incomplete. Task 5 (Visualizing Predictions) receives 0.5 for attempting visualization, but the predictions are not accurate and the code is incomplete. The student used the correct libraries and attempted most tasks, but many parts are missing or incomplete, resulting in a low overall score.</t>
        </is>
      </c>
      <c r="AE90" t="n">
        <v>0</v>
      </c>
      <c r="AF90" t="n">
        <v>0</v>
      </c>
      <c r="AG90" t="inlineStr">
        <is>
          <t>No submission found.</t>
        </is>
      </c>
      <c r="AH90" t="n">
        <v>13.5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6.5</v>
      </c>
      <c r="X91" t="n">
        <v>0</v>
      </c>
      <c r="Y91" t="inlineStr">
        <is>
          <t>The student completed most of the tasks, but with several issues. Part 1 (Data Loading) is mostly correct, though the batch size is smaller than in the reference solution. Part 2 (Model Adaptation) is correct. Part 3 (Training/Validation) has the label fix implemented, but the training and validation loops are not fully correct. Part 4 (Training) is mostly correct, but the training only runs for 3 epochs. The bonus (TTA) is attempted, but the averaging is done incorrectly, and the validation function is duplicated. The student's code runs, but contains several errors and deviations from the reference solution, resulting in a low score.</t>
        </is>
      </c>
      <c r="Z91" t="n">
        <v>5.5</v>
      </c>
      <c r="AA91" t="n">
        <v>0</v>
      </c>
      <c r="AB91" t="inlineStr">
        <is>
          <t>The student successfully loads and prepares the data (Part 1: 3.5/4), displaying sample images and setting up data loaders. The CNN model is built with 5 convolutional layers and batch normalization (Part 2: 4/4). However, the training and validation functions are implemented correctly, but the training loop is not fully functional, and the loss/accuracy plots are not generated (Part 3: 0.5/1, Part 4: 0/2). The bonus task is not attempted (Part 5: 0/4). The residual connection implementation in the second attempt is flawed, as the concatenation is applied incorrectly, and the model does not train effectively. The initial model is correct, but the training process is incomplete.</t>
        </is>
      </c>
      <c r="AC91" t="n">
        <v>6.5</v>
      </c>
      <c r="AD91" t="inlineStr">
        <is>
          <t>The student demonstrates a reasonable attempt at most tasks, but several issues prevent a higher score. Task 1 (Dataset Class) is mostly complete, but the dataset split is done incorrectly, and the dataloader is created after the split. Task 2 (Model Class) is complete. Task 3 (Training/Validation Loops) is present but lacks proper loss function definition and optimizer setup. Task 4 (Running Training) is partially implemented, with training and validation loops defined, but the loss curve is not plotted. Task 5 (Visualizing Predictions) is attempted, but the predicted masks are not displayed correctly. The code runs, but the results are not as expected due to the errors in the previous tasks. The student uses appropriate libraries and follows the general structure, but the implementation details are flawed.</t>
        </is>
      </c>
      <c r="AE91" t="n">
        <v>0</v>
      </c>
      <c r="AF91" t="n">
        <v>0</v>
      </c>
      <c r="AG91" t="inlineStr">
        <is>
          <t>The `rgb_to_grayscale` function contains a critical error: it sums the red, green, and blue channels together instead of applying the correct weighted sum (0.299*R + 0.587*G + 0.114*B). This results in an incorrect grayscale conversion. The rest of the class is implemented correctly, but the core grayscale conversion is flawed, rendering the entire dataset unusable for its intended purpose. Therefore, the implementation does not meet the requirements of the rubric and receives a score of 0.0.</t>
        </is>
      </c>
      <c r="AH91" t="n">
        <v>18.5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5</v>
      </c>
      <c r="X92" t="n">
        <v>0</v>
      </c>
      <c r="Y92" t="inlineStr">
        <is>
          <t>The student completed the data loading and preparation (Part 1) with minor issues, earning 2.5/3. Part 2, loading and adapting the model, was mostly correct, receiving 2.5/3. Part 3, the training and validation functions, contains a critical error: the labels are not consistently adjusted to be 0-indexed, resulting in a -2.0 penalty, leaving 1.5/3.5. Part 4, training, is incomplete, with no loss or accuracy plots, earning 0/2.5. The bonus (Part 5) was not attempted, resulting in 0/4. The TTA implementation in the validation function is incorrect, as it repeats the validation loop three times instead of averaging predictions, and is not used to calculate a final score.</t>
        </is>
      </c>
      <c r="Z92" t="n">
        <v>4</v>
      </c>
      <c r="AA92" t="n">
        <v>0</v>
      </c>
      <c r="AB92" t="inlineStr">
        <is>
          <t>The student completed Part 1 (Load and Prepare Data) with a functional dataset loading and transformation pipeline, earning 4.0 points. Part 2 (Build the CNN Model) is attempted, but the model definition is incomplete and will not run. Part 3 (Training and Validation Functions) is also attempted, but relies on the broken model. Part 4 (Training) is similarly broken. The bonus task (Residual Connection) is attempted, but the residual connection implementation is incorrect and the code does not run. Because the model is not functional, the training and residual connection attempts receive 0 points. The student did not meet the requirements for any points beyond Part 1.</t>
        </is>
      </c>
      <c r="AC92" t="n">
        <v>4</v>
      </c>
      <c r="AD92" t="inlineStr">
        <is>
          <t>The student completed Task 1 (Dataset Class) with a functional dataset class and dataloader, displaying sample images. Task 2 (Model Class) was also completed, defining a U-Net model. However, the model uses efficientnet-b1 instead of b0 as requested. Tasks 3 and 4 (Training and Validation Loops, Running Training) are incomplete and contain errors, including a shape mismatch in the loss calculation and missing validation loop implementation. Task 5 (Visualizing Predictions) is also incomplete, with incorrect prediction visualization. The code runs, but with significant errors and deviations from the instructions, resulting in a low score.</t>
        </is>
      </c>
      <c r="AE92" t="n">
        <v>0</v>
      </c>
      <c r="AF92" t="n">
        <v>0</v>
      </c>
      <c r="AG92" t="inlineStr">
        <is>
          <t>The student's `ColorizationDataset` class has a critical error in the `__getitem__` method. Instead of using `self.dataset[idx][0]` to get the color image at the given index, the code incorrectly uses the globally defined `img` variable. This results in all samples returning the grayscale version of the *first* image in the dataset, rather than the correct color image for each index. Because the implementation is fundamentally flawed and does not return the correct output, the task receives a score of 0.0.</t>
        </is>
      </c>
      <c r="AH92" t="n">
        <v>13</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3</v>
      </c>
      <c r="X93" t="n">
        <v>0</v>
      </c>
      <c r="Y93" t="inlineStr">
        <is>
          <t>Part 1 is mostly complete, with the transforms defined correctly and the data loaders created. However, the `SubtractOne` class is unnecessary and doesn't fix the label issue. Part 2 correctly loads the model and freezes the backbone, and replaces the classifier head. Part 3 and 4 contain code for training and validation loops, but the labels are not adjusted (1-26 instead of 0-25), resulting in a -2.0 penalty. The training loop only trains the classifier, as intended, but the optimizer is only set to train the classifier parameters, which is not ideal. The bonus task was not attempted.</t>
        </is>
      </c>
      <c r="Z93" t="n">
        <v>6.5</v>
      </c>
      <c r="AA93" t="n">
        <v>0</v>
      </c>
      <c r="AB93" t="inlineStr">
        <is>
          <t>The student successfully loads and prepares the data (Part 1: 4.0/4.0). The CNN model is built with 5 convolutional layers and batch normalization (Part 2: 4.0/4.0). Training and validation functions are implemented (Part 3: 1.0/1.0). However, the training process only runs for 5 epochs, and the final linear layer in the CNN has an incorrect input size (256*1*1 instead of 256*4*4), resulting in a loss of 0.5 points in Part 4. The student did not attempt the bonus task (Part 5: 0.0/4.0). The code runs, but the model is not trained optimally due to the incorrect input size to the final linear layer.</t>
        </is>
      </c>
      <c r="AC93" t="n">
        <v>5.5</v>
      </c>
      <c r="AD93" t="inlineStr">
        <is>
          <t>The student attempts all tasks, but with significant issues. Task 1 (Dataset Class) receives 2.0 for building the dataset class and 0.5 for creating dataloaders, but the display of sample images is incomplete. Task 2 (Model Class) is completed correctly, earning 2.0. Task 3 (Training/Validation Loops) is partially implemented, but lacks proper execution, receiving 0.5. Task 4 (Running Training) receives 0.5 for defining loss and optimizer, but the training and plotting are flawed. Task 5 (Visualizing Predictions) is attempted, but the visualization is incorrect and incomplete, earning 0.5. The code has several minor errors and inefficiencies, but it does run, albeit with limited functionality. The student's use of train_test_split is acceptable, but the overall implementation is not optimal.</t>
        </is>
      </c>
      <c r="AE93" t="n">
        <v>0</v>
      </c>
      <c r="AF93" t="n">
        <v>0</v>
      </c>
      <c r="AG93" t="inlineStr">
        <is>
          <t>No submission found.</t>
        </is>
      </c>
      <c r="AH93" t="n">
        <v>15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6.5</v>
      </c>
      <c r="X94" t="n">
        <v>0</v>
      </c>
      <c r="Y94" t="inlineStr">
        <is>
          <t>The student completed the data loading and preparation (3.0/3.0), and adapted the pretrained model (3.0/3.0). However, the training and validation functions were implemented with a critical error: the labels were not adjusted to be 0-indexed (labels-1), despite the instructions and the reference solution. This results in a -2.0 penalty for Part 3, bringing the total to 6.5. The bonus task was not attempted, so the bonus score is 0.0. The code runs, but the model will not train correctly due to the label issue.</t>
        </is>
      </c>
      <c r="Z94" t="n">
        <v>3.5</v>
      </c>
      <c r="AA94" t="n">
        <v>0</v>
      </c>
      <c r="AB94" t="inlineStr">
        <is>
          <t>The student successfully loads and prepares the data (Part 1: 2.5/4.0). The transforms are mostly correct, but the resize is to 32x32 instead of 128x128. The CNN model (Part 2: 1.0/4.0) is incomplete and has an incorrect final layer (10 classes instead of 3). The training and validation functions (Part 3: 0/1.0) are present but not used correctly. The training loop is implemented, but the model is not trained effectively due to the incorrect model definition. The bonus task was not attempted. The code runs, but the model is fundamentally flawed and does not address the potato disease classification problem as intended.</t>
        </is>
      </c>
      <c r="AC94" t="n">
        <v>5.5</v>
      </c>
      <c r="AD94" t="inlineStr">
        <is>
          <t>The student attempted most tasks, but with significant issues. Task 1 (Dataset Class) receives 2.0 for creating a dataset class and loading images/masks, but the DataLoader creation and display of samples are missing. Task 2 (Model Class) receives 2.0 for defining the U-Net, but uses efficientnet-b1 instead of b0 as requested. Task 3 (Training/Validation Loops) is incomplete and receives 0.5 for defining the functions but not implementing them correctly. Task 4 (Running Training) receives 0.5 for defining loss and optimizer, but the training loop is incomplete and the loss plot is missing. Task 5 (Visualizing Predictions) receives 0.5 for attempting visualization, but the predictions are not accurate and the code is incomplete. The student's code runs, but deviates from the instructions and is missing key components.</t>
        </is>
      </c>
      <c r="AE94" t="n">
        <v>0</v>
      </c>
      <c r="AF94" t="n">
        <v>0</v>
      </c>
      <c r="AG94" t="inlineStr">
        <is>
          <t>No submission found.</t>
        </is>
      </c>
      <c r="AH94" t="n">
        <v>15.5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8.5</v>
      </c>
      <c r="X95" t="n">
        <v>0</v>
      </c>
      <c r="Y95" t="inlineStr">
        <is>
          <t>The student completed most of the tasks correctly, but with some minor issues. Part 1 (Load and Prepare Data) is fully functional (3.0). Part 2 (Load Pretrained Model and Adapt) is also complete (3.0). Part 3 (Training and Validation Functions) is mostly correct, but the labels are not fixed to be 0-indexed, resulting in a -2.0 penalty, for a score of 1.5. Part 4 (Training) is complete and runs without errors (2.5). The bonus task (TTA) was not attempted, so the bonus score is 0.0. The code is generally well-structured and follows the instructions, but the label issue in Part 3 significantly impacts the score.</t>
        </is>
      </c>
      <c r="Z95" t="n">
        <v>3</v>
      </c>
      <c r="AA95" t="n">
        <v>0</v>
      </c>
      <c r="AB95" t="inlineStr">
        <is>
          <t>The student attempted to load and prepare the data (Part 1), but used the test directory for training and the train directory for testing, resulting in a -50% penalty for Task 1. The transforms are present, but the resize is to 32x32 instead of the required 128x128, resulting in 25% credit for Task 3. The display of sample images is present, but the classes are hardcoded and the image normalization is incorrect, resulting in 50% credit for Task 4. Part 2 is a completely incorrect CNN architecture, deviating significantly from the instructions and resulting in 0 points. Part 3 and 4 are also based on this incorrect model and therefore receive 0 points. No attempt was made at the bonus task.</t>
        </is>
      </c>
      <c r="AC95" t="n">
        <v>6.5</v>
      </c>
      <c r="AD95" t="inlineStr">
        <is>
          <t>Task 1 (Dataset Class) receives 2.5/3. The dataset class is implemented, and data loaders are created, but the display of sample images and masks is incomplete. Task 2 (Model Class) receives 2.0/2. The U-Net model is correctly defined. Task 3 (Training/Validation Loops) receives 0.5/1. The training and validation loops are defined, but are not fully functional. Task 4 (Running Training) receives 1.0/3. The loss and optimizer are defined, and training is attempted, but the loss curve is not plotted correctly. Task 5 (Visualizing Predictions) receives 0.5/3. The visualization is attempted, but the predictions are not displayed correctly. The code runs, but has significant issues with the visualization and training process.</t>
        </is>
      </c>
      <c r="AE95" t="n">
        <v>0</v>
      </c>
      <c r="AF95" t="n">
        <v>0</v>
      </c>
      <c r="AG95" t="inlineStr">
        <is>
          <t>No submission found.</t>
        </is>
      </c>
      <c r="AH95" t="n">
        <v>18</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5</v>
      </c>
      <c r="X96" t="n">
        <v>0</v>
      </c>
      <c r="Y96" t="inlineStr">
        <is>
          <t>The student completed the data loading and preparation (Part 1) with minor issues in the display of images, earning 2.5/3. Part 2, loading and adapting the model, was completed correctly (3/3). However, Part 3 contains a critical error: the labels are subtracted by 1 in both training and validation loops, but this is not a fix, it's an incorrect implementation. This results in a -2.0 penalty, bringing the score for Part 3 to -0.5. Part 4, training, is partially completed, with the setup correct but the training loop not fully functional, earning 0.5/2.5. The bonus task (TTA) is attempted but incorrectly implemented, averaging predictions within the validation loop instead of applying augmentations to the test set, so no bonus points are awarded. The code runs, but the label issue and incomplete training significantly impact the score.</t>
        </is>
      </c>
      <c r="Z96" t="n">
        <v>3.5</v>
      </c>
      <c r="AA96" t="n">
        <v>0</v>
      </c>
      <c r="AB96" t="inlineStr">
        <is>
          <t>The student attempts most tasks, but with significant issues. Part 1 (Load and Prepare Data) receives 1.0/4.0 because the dataset paths are incorrect (using 'test' for both train and test). The image display is present but uses random indices instead of iterating through the dataloader. Part 2 (Build the CNN Model) gets 2.0/4.0 as the model has 5 convolutional layers and batch norm, but the architecture is not optimal. Part 3 (Training and Validation Functions) receives 0.5/1.0 because the training and validation loops are implemented, but the code is not well-structured and lacks proper error handling. Part 4 (Training) gets 0/2.0 because the training loop does not run correctly due to the issues in the previous parts. The bonus task is not attempted. The residual connection implementation in the second attempt is incorrect and does not function as intended.</t>
        </is>
      </c>
      <c r="AC96" t="n">
        <v>5.5</v>
      </c>
      <c r="AD96" t="inlineStr">
        <is>
          <t>Task 1 (Dataset Class) receives 2.0 for building a custom dataset class and 0.5 for creating dataloaders. Displaying sample images and masks is missing, so 0.5 is not awarded. Task 2 (Model Class) receives 2.0 for defining the U-Net model. Task 3 (Training/Validation Loops) receives 1.0 for defining the training loop, but the validation loop is not fully implemented. Tasks 4 and 5 are incomplete and receive 0.0 each. The student attempts to implement the training loop and loss plotting, but the code is not fully functional and lacks crucial elements like proper mask handling and device management. The visualization of predictions is also missing. The student uses `train_test_split` instead of the provided dataset split, which is a minor deviation but doesn't invalidate the task entirely.</t>
        </is>
      </c>
      <c r="AE96" t="n">
        <v>0</v>
      </c>
      <c r="AF96" t="n">
        <v>0</v>
      </c>
      <c r="AG96" t="inlineStr">
        <is>
          <t>The student attempts to implement the `ColorizationDataset` but fundamentally misunderstands the task. Instead of implementing the grayscale conversion formula directly, they attempt to use a convolutional layer, which is an incorrect approach. The `rgb_to_grayscale` function does not correctly implement the formula and the output shape is incorrect. The `__init__` and `__len__` methods are implemented, but the core logic of the dataset is flawed. The code runs, but does not produce the expected output, and the approach is entirely incorrect. Therefore, the implementation does not meet the requirements of the rubric.</t>
        </is>
      </c>
      <c r="AH96" t="n">
        <v>14</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5</v>
      </c>
      <c r="X97" t="n">
        <v>0</v>
      </c>
      <c r="Y97" t="inlineStr">
        <is>
          <t>The student completed the data loading and preparation (Part 1) with minor issues, receiving 2.5/3. The model loading and adaptation (Part 2) was mostly correct, but the backbone was not frozen, resulting in 0.5/3. The training and validation functions (Part 3) had a critical error: the labels were not adjusted for 0-indexing, resulting in a -2.0 penalty and a score of 1.5/3.5. The training process (Part 4) was implemented, but the loss and accuracy plots were missing, resulting in 1.0/2.5. The bonus task (Part 5) was not attempted, receiving 0/4. The code runs, but contains significant errors in the core logic.</t>
        </is>
      </c>
      <c r="Z97" t="n">
        <v>2</v>
      </c>
      <c r="AA97" t="n">
        <v>0</v>
      </c>
      <c r="AB97" t="inlineStr">
        <is>
          <t>The student attempts to load and prepare the data, creating a custom dataset class and dataloaders (Part 1, 1.0 + 0.5 = 1.5). However, the provided code uses a different dataset (MNIST) and does not display sample images (0 + 0 = 0). The CNN model is not built as requested, instead, the student uses AlexNet32 (Part 2, 0). Training and validation functions are defined, but are not used with the potato dataset (Part 3, 0.5). The training loop is executed with the incorrect model and dataset, and the plotting code is present but relies on undefined variables (Part 4, 0.5). The bonus task is not attempted (Part 5, 0).</t>
        </is>
      </c>
      <c r="AC97" t="n">
        <v>4</v>
      </c>
      <c r="AD97" t="inlineStr">
        <is>
          <t>Task 1 is incomplete; the dataset class is not fully implemented, and the display of sample images is missing. Task 2 is severely flawed; the student implemented a U-Net from scratch instead of using the specified `segmentation_models_pytorch` library with the efficientnet-b0 encoder, resulting in a -50% score. Task 3 is partially implemented, but the training and validation loops are not fully functional. Task 4 is also partially implemented, but the training process is incomplete and the loss curve is not correctly plotted. Task 5 is attempted, but the visualization of predictions is not correct. Overall, the submission demonstrates a misunderstanding of the instructions and a significant deviation from the expected approach.</t>
        </is>
      </c>
      <c r="AE97" t="n">
        <v>0</v>
      </c>
      <c r="AF97" t="n">
        <v>0</v>
      </c>
      <c r="AG97" t="inlineStr">
        <is>
          <t>No submission found.</t>
        </is>
      </c>
      <c r="AH97" t="n">
        <v>11</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5.5</v>
      </c>
      <c r="X98" t="n">
        <v>1</v>
      </c>
      <c r="Y98" t="inlineStr">
        <is>
          <t>The student completed the data loading and preparation (Part 1) with minor issues, earning 2.5/3. Part 2, loading and adapting the model, was mostly correct, receiving 2.0/3. Part 3's training and validation functions are present but contain a critical error: the labels are adjusted *inside* the training/validation loops instead of being handled once at the beginning, resulting in incorrect training. This earns 1.0/3.5. Part 4, training, is present but relies on the flawed training loop, so it receives 0/2.5. The bonus (TTA) is attempted, but only averages the losses instead of the predictions, earning 1.0/4.0. The code runs, but the label fix is missing, and the TTA implementation is incorrect.</t>
        </is>
      </c>
      <c r="Z98" t="n">
        <v>6.5</v>
      </c>
      <c r="AA98" t="n">
        <v>1</v>
      </c>
      <c r="AB98" t="inlineStr">
        <is>
          <t>The student successfully loads and prepares the data (Part 1: 3.5/4), builds a CNN model with 5 convolutional layers and batch normalization (Part 2: 4/4), and implements training and validation loops (Part 3: 1/1). However, the training process (Part 4: 0/2) is incomplete as the model is not actually trained, and the loss/accuracy plots are missing. The bonus task (Part 5: 1/4) attempts a residual connection, but the implementation is flawed and the retraining/plotting are not fully completed. The skip connection is implemented incorrectly, concatenating the output of conv2 with conv3 instead of connecting conv2 to conv4. The code runs, but the residual connection is not correctly implemented, and the retraining/plotting are missing.</t>
        </is>
      </c>
      <c r="AC98" t="n">
        <v>6.5</v>
      </c>
      <c r="AD98" t="inlineStr">
        <is>
          <t>Task 1 (Dataset Class) receives 2.5/3. The dataset class is implemented, but the display sample images and masks part is missing. Task 2 (Model Class) receives 2.0/2. The U-Net model is correctly defined. Task 3 (Training and Validation Loops) receives 0.5/1. The training and validation loops are defined, but are not fully functional. Task 4 (Running Training) receives 1.0/3. The loss and optimizer are defined, and the training loop runs, but the loss curve is not plotted. Task 5 (Visualizing Predictions) receives 0.5/3. The visualization is attempted, but the predicted masks are not displayed correctly. The code has several issues, including incorrect mask handling and missing visualization components, but it's not a complete failure.</t>
        </is>
      </c>
      <c r="AE98" t="n">
        <v>0</v>
      </c>
      <c r="AF98" t="n">
        <v>0</v>
      </c>
      <c r="AG98" t="inlineStr">
        <is>
          <t>No submission found.</t>
        </is>
      </c>
      <c r="AH98" t="n">
        <v>18.5</v>
      </c>
      <c r="AI98" t="n">
        <v>2</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4</v>
      </c>
      <c r="X99" t="n">
        <v>0</v>
      </c>
      <c r="Y99" t="inlineStr">
        <is>
          <t>The student completed the transforms and created DataLoaders (Part 1), but incorrectly set the number of classes to 25 instead of 26. The model loading and classifier replacement (Part 2) were completed correctly. The training and validation loops (Part 3) were implemented, but the label fix was not applied, resulting in incorrect label indexing. The training process (Part 4) was initiated, but the number of epochs was set to 1, and the code does not plot losses or accuracies. The bonus task was not attempted. The student's custom `SubtractOne` module is unnecessary and doesn't affect functionality, but it's a minor issue. The incorrect number of classes and missing label fix are significant errors.</t>
        </is>
      </c>
      <c r="Z99" t="n">
        <v>1</v>
      </c>
      <c r="AA99" t="n">
        <v>0</v>
      </c>
      <c r="AB99" t="inlineStr">
        <is>
          <t>The student attempts to load the data and create a dataset class, achieving 1.0 point for Task 1 in Part 1. However, the subsequent tasks in Part 1 (creating dataloaders, transforms, and displaying images) are not completed. Part 2, 3, and 4 are also incomplete or contain code that does not align with the prompt (e.g., using MNIST instead of the potato dataset, a completely incorrect model definition). The bonus task is not attempted. The code is also disorganized and contains unnecessary imports and commented-out sections. The model is not a CNN as requested, and the training loop is not correctly implemented for the potato dataset.</t>
        </is>
      </c>
      <c r="AC99" t="n">
        <v>2</v>
      </c>
      <c r="AD99" t="inlineStr">
        <is>
          <t>The student attempts to download the dataset and defines a custom dataset class (Task 1, 2.0 points). However, the dataset class uses a CSV file and incorrect directory structure, deviating from the provided lab and instructions. The transforms are defined, but the dataset split is not correctly implemented. Task 2 is not completed. Tasks 3, 4, and 5 are not addressed at all, receiving 0 points each. The code is incomplete and does not run correctly, failing to meet the core requirements of the question.</t>
        </is>
      </c>
      <c r="AE99" t="n">
        <v>0</v>
      </c>
      <c r="AF99" t="n">
        <v>0</v>
      </c>
      <c r="AG99" t="inlineStr">
        <is>
          <t>The student provided a skeleton implementation of the `ColorizationDataset` class with only comments and placeholders. None of the required methods (`__init__`, `__len__`, `rgb_to_grayscale`, `__getitem__`) have been implemented with functional code. The code does not run and does not produce the correct output as defined in the rubric. Therefore, the student receives a score of 0.0 for this question.</t>
        </is>
      </c>
      <c r="AH99" t="n">
        <v>7</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8.5</v>
      </c>
      <c r="X100" t="n">
        <v>3</v>
      </c>
      <c r="Y100" t="inlineStr">
        <is>
          <t>The student completed the data loading and preparation (3.0/3.0), model loading and adaptation (3.0/3.0), and training/validation functions (2.5/3.5) with a minor error in the training loop where the labels were not subtracted by 1. The training portion (2.5/2.5) was completed correctly. The bonus TTA task (3.0/4.0) was mostly correct, but the averaging of predictions was not done correctly. The student did not use the criterion to average the predictions, but instead averaged the raw outputs. The code runs and produces results, but the bonus task is not fully implemented.</t>
        </is>
      </c>
      <c r="Z100" t="n">
        <v>5.5</v>
      </c>
      <c r="AA100" t="n">
        <v>0</v>
      </c>
      <c r="AB100" t="inlineStr">
        <is>
          <t>The student successfully loads and prepares the data (Part 1: 4.0/4.0). The CNN model is built with 5 convolutional layers and batch normalization (Part 2: 4.0/4.0). However, the training and validation functions are implemented correctly, but the final layer in the CNN model is incorrect, leading to a shape mismatch during training, and the training loop only runs for 5 epochs instead of the expected 10. The fully connected layer expects an input of 256*1*1, but the output of the pooling layers is not 1x1. This results in a crash during training. Therefore, Part 3 and 4 are only partially correct (1.5/3.0). The bonus task is not attempted (0/4.0).</t>
        </is>
      </c>
      <c r="AC100" t="n">
        <v>1</v>
      </c>
      <c r="AD100" t="inlineStr">
        <is>
          <t>The student started to implement the dataset class but did not complete it. The dataset class is missing the train/test split and the dataloader creation. Task 2, 3, 4, and 5 are all missing. The code provided for the dataset class has some issues, but it's not a complete failure, so I'm awarding 1.0 for Task 1. The rest of the tasks are incomplete, resulting in a very low overall score.</t>
        </is>
      </c>
      <c r="AE100" t="n">
        <v>0</v>
      </c>
      <c r="AF100" t="n">
        <v>0</v>
      </c>
      <c r="AG100" t="inlineStr">
        <is>
          <t>The student's submission correctly implements the `ColorizationDataset` class, fulfilling all requirements outlined in the rubric. The `__init__`, `__len__`, `rgb_to_grayscale`, and `__getitem__` methods are all implemented correctly and produce the expected output. The visualization and dataloader tests also pass without errors. Therefore, the student receives the full 5 points for this bonus question.</t>
        </is>
      </c>
      <c r="AH100" t="n">
        <v>15</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4</v>
      </c>
      <c r="X101" t="n">
        <v>0</v>
      </c>
      <c r="Y101" t="inlineStr">
        <is>
          <t>The student completed parts of the data loading and model adaptation, but with significant issues. Part 1 is partially complete, with the transforms defined but the DataLoader creation and image display missing. Part 2 shows the model loading and classifier replacement, but the backbone is not frozen. Part 3 contains training and validation loops, but the crucial label fix (subtracting 1) is missing, resulting in incorrect training. Part 4 is incomplete, with only the setup code present. The bonus task is not attempted. The code runs, but produces incorrect results due to the label issue and unfrozen backbone. The student's comments indicate awareness of the correct approach, but the implementation is flawed.</t>
        </is>
      </c>
      <c r="Z101" t="n">
        <v>2.5</v>
      </c>
      <c r="AA101" t="n">
        <v>0</v>
      </c>
      <c r="AB101" t="inlineStr">
        <is>
          <t>The student attempts to load and prepare the data (Part 1) and build a CNN model (Part 2), but the model has an incorrect final layer (outputs 10 classes instead of 3) and the training loop is not fully implemented. The code runs, but the model is fundamentally flawed for the given task. Part 3 and 4 are incomplete. The bonus task is not attempted. The student's code also includes a second, incomplete attempt at a CNN model at the end, which does not improve the score. The transforms are correct, and the data loading works, but the model's architecture and training process are insufficient to achieve a passing grade.</t>
        </is>
      </c>
      <c r="AC101" t="n">
        <v>4.5</v>
      </c>
      <c r="AD101" t="inlineStr">
        <is>
          <t>Task 1 is partially complete. The dataset class is defined, but the display of sample images and masks is incomplete and doesn't produce a clear visualization. Task 2 is complete, defining the U-Net model correctly. Task 3 is incomplete; the training and validation loops are defined, but lack essential functionality. Task 4 is partially complete; loss and optimizer are defined, but the training loop only runs for 2 epochs and the loss plot is present. Task 5 is incomplete; the visualization of predictions is attempted, but the predicted masks are not displayed correctly, and the denormalization function is not fully functional. The student used the correct dataset and followed the general structure, but many tasks are either incomplete or buggy.</t>
        </is>
      </c>
      <c r="AE101" t="n">
        <v>0</v>
      </c>
      <c r="AF101" t="n">
        <v>0</v>
      </c>
      <c r="AG101" t="inlineStr">
        <is>
          <t>The student provided a code skeleton with many 'TO DO' comments, indicating incomplete implementation. The `__init__`, `__len__`, `rgb_to_grayscale`, and `__getitem__` methods are all empty. Consequently, the code does not run and fails to fulfill any of the requirements outlined in the rubric. The test code will fail because the dataset is not properly initialized or populated. Therefore, a score of 0.0 is assigned.</t>
        </is>
      </c>
      <c r="AH101" t="n">
        <v>11</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6.5</v>
      </c>
      <c r="X102" t="n">
        <v>0</v>
      </c>
      <c r="Y102" t="inlineStr">
        <is>
          <t>The student completed the data loading and preparation (3.0/3.0), and adapted the pretrained model (3.0/3.0). However, the training and validation functions do not subtract 1 from the labels, resulting in incorrect predictions and a penalty of -2.0 on Part 3, bringing that section's score to 1.5/3.5. The training loop runs, but the incorrect labels prevent meaningful learning. The bonus task was not attempted. The code runs, but the label issue is a significant error.</t>
        </is>
      </c>
      <c r="Z102" t="n">
        <v>3</v>
      </c>
      <c r="AA102" t="n">
        <v>0</v>
      </c>
      <c r="AB102" t="inlineStr">
        <is>
          <t>The student attempts to load and prepare the data, achieving partial credit for dataset creation and splitting (1.0 + 0.5 = 1.5). Transforms are implemented, but the resize is to 32x32 instead of the required 128x128, reducing the score to 1.5. The CNN model is defined with 5 convolutional layers and batch normalization (4.0). However, the fully connected layer input size is incorrect, and the model does not run. Training and validation functions are missing entirely (0.0). The training loop is also missing (0.0). No attempt was made at the bonus task. The code is incomplete and does not run correctly, resulting in a low overall score.</t>
        </is>
      </c>
      <c r="AC102" t="n">
        <v>6.5</v>
      </c>
      <c r="AD102" t="inlineStr">
        <is>
          <t>The student completed the dataset class (Task 1) with minor issues in the data loading and splitting, earning 2.5/3. The model class (Task 2) was implemented correctly, receiving full credit (2/2). The training and validation loops (Task 3) were defined but not fully functional, resulting in 0.5/1. Task 4, involving loss definition, training, and plotting, was partially implemented but had issues with the optimizer and loss calculation, earning 1.5/3. Finally, the visualization of predictions (Task 5) was attempted but produced incorrect results, receiving 1/3. The code runs, but contains several errors and inefficiencies, and the data split is not correctly implemented.</t>
        </is>
      </c>
      <c r="AE102" t="n">
        <v>0</v>
      </c>
      <c r="AF102" t="n">
        <v>0</v>
      </c>
      <c r="AG102" t="inlineStr">
        <is>
          <t>No submission found.</t>
        </is>
      </c>
      <c r="AH102" t="n">
        <v>16</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3</v>
      </c>
      <c r="X103" t="n">
        <v>0</v>
      </c>
      <c r="Y103" t="inlineStr">
        <is>
          <t>The student completed the transforms (1.5/1.5) and created DataLoaders (0.5/0.5) in Part 1. However, the sample images were not displayed (0/1.0). In Part 2, the pretrained model was loaded (0/0.5), the backbone was frozen (1.5/1.5), and the classifier head was replaced (1.0/1.0). Part 3 and 4 are incomplete. The student did not fix the labels (0/-2.0) and the training/validation loops are not correctly implemented (0/0.5 + 0/1.0). The bonus task was not attempted (0/4.0). The student used a different transform for the test dataset, which is a minor issue but doesn't warrant a penalty.</t>
        </is>
      </c>
      <c r="Z103" t="n">
        <v>4</v>
      </c>
      <c r="AA103" t="n">
        <v>0</v>
      </c>
      <c r="AB103" t="inlineStr">
        <is>
          <t>The student attempts to load and prepare the data, building a custom Dataset class and DataLoaders (Part 1 - 4.0/4.0). The CNN model (Part 2) is defined, but it does not include Batch Normalization as requested, and has only 5 convolutional layers. The training and validation functions are implemented (Part 3 - 1.0/1.0). The training process is also attempted (Part 4 - 2.0/2.0). The bonus task (Part 5) is not attempted. The student's model is not fully compliant with the requirements, but the core functionality is present. The code runs, but the model is not built as specified.</t>
        </is>
      </c>
      <c r="AC103" t="n">
        <v>3</v>
      </c>
      <c r="AD103" t="inlineStr">
        <is>
          <t>The student completed Task 1 (Dataset Class) with a functional dataset class and dataloaders, though the train/test split is implemented incorrectly and unnecessarily complex. Task 2 (Model Class) is completed, defining a U-Net model. However, Tasks 3, 4, and 5 are incomplete. The training and validation loops are defined but contain significant errors, and the loss function is inappropriate for segmentation (BCEWithLogitsLoss instead of CrossEntropyLoss). The visualization is also incomplete and relies on a binary classification setup instead of multi-class segmentation. The code also includes unnecessary imports and repeated code blocks. The student attempted the tasks, but the significant errors and incompleteness result in a low score.</t>
        </is>
      </c>
      <c r="AE103" t="n">
        <v>0</v>
      </c>
      <c r="AF103" t="n">
        <v>0</v>
      </c>
      <c r="AG103" t="inlineStr">
        <is>
          <t>No submission found.</t>
        </is>
      </c>
      <c r="AH103" t="n">
        <v>10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9.5</v>
      </c>
      <c r="X104" t="n">
        <v>3</v>
      </c>
      <c r="Y104" t="inlineStr">
        <is>
          <t>The student completed most tasks correctly. Part 1 (Data Loading) is fully functional (3.0). Part 2 (Model Adaptation) is also complete (3.0). Part 3 (Training/Validation) has a minor error: the label fix was implemented correctly. (3.5). Part 4 (Training) is complete, including plotting losses and accuracy (2.5). The bonus (TTA) is mostly correct, but the averaging of predictions is not fully correct, resulting in a slightly lower score (3.0). The code runs and produces the expected outputs, but the TTA implementation is not perfect.</t>
        </is>
      </c>
      <c r="Z104" t="n">
        <v>6.5</v>
      </c>
      <c r="AA104" t="n">
        <v>0</v>
      </c>
      <c r="AB104" t="inlineStr">
        <is>
          <t>The student completed the data loading and preparation (Part 1) with minor issues in the path handling, earning 3.5/4. The CNN model (Part 2) was built correctly with batch normalization, receiving full credit (4/4). Training and validation functions (Part 3) were implemented correctly (1/1). Training (Part 4) was performed, and losses/accuracy were plotted, earning 1.5/2 due to a slightly higher learning rate than recommended. The residual connection (Part 5) was attempted, but the skip connection was implemented incorrectly, and the model did not converge, resulting in 0/4 bonus points. The code runs, but the residual connection is flawed.</t>
        </is>
      </c>
      <c r="AC104" t="n">
        <v>5.5</v>
      </c>
      <c r="AD104" t="inlineStr">
        <is>
          <t>The student attempts all tasks, but with significant issues. Task 1 (Dataset Class) receives 2.0 for building the dataset class and 0.5 for creating the dataloader, but the display of sample images is missing. Task 2 (Model Class) receives 2.0 for defining the U-Net, but uses efficientnet-b1 instead of b0 as requested. Tasks 3 (Training/Validation Loops) receives 1.0 as the loops are defined but not fully functional. Task 4 (Running Training) is severely flawed, with the validation loop using the *train* loader instead of the test loader, resulting in a score of 0.5. Task 5 (Visualizing Predictions) receives 0.0 as the visualization is incomplete and doesn't show predictions correctly. The code runs, but deviates from the instructions and contains logical errors.</t>
        </is>
      </c>
      <c r="AE104" t="n">
        <v>0</v>
      </c>
      <c r="AF104" t="n">
        <v>0</v>
      </c>
      <c r="AG104" t="inlineStr">
        <is>
          <t>The student's code correctly implements the `ColorizationDataset` class, including the `__init__`, `__len__`, `rgb_to_grayscale`, and `__getitem__` methods. The grayscale conversion formula is accurate, and the dimensions are handled correctly. The visualization and dataloader tests also function as expected, producing the correct output shapes. The code is well-structured and closely follows the provided reference solution, demonstrating a clear understanding of the task requirements. Therefore, the student receives full credit for this bonus question.</t>
        </is>
      </c>
      <c r="AH104" t="n">
        <v>21.5</v>
      </c>
      <c r="AI104" t="n">
        <v>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9.5</v>
      </c>
      <c r="X105" t="n">
        <v>3</v>
      </c>
      <c r="Y105" t="inlineStr">
        <is>
          <t>The student completed most tasks correctly. Part 1 (Data Loading) is fully implemented and correct (3.0). Part 2 (Model Adaptation) is also complete and correct (3.0). Part 3 (Training/Validation) has a minor error: the optimizer is only applied to the classifier parameters, not the entire model, resulting in a loss of 0.5 points. The label fix is correctly implemented (+2.0). Part 4 (Training) is complete and correct (2.5). The bonus (TTA) is mostly correct, but the averaging of predictions is done correctly, and the implementation is sound (3.0). Overall, the code runs and addresses the core requirements, with a minor issue in the training loop's optimizer setup.</t>
        </is>
      </c>
      <c r="Z105" t="n">
        <v>7.5</v>
      </c>
      <c r="AA105" t="n">
        <v>3</v>
      </c>
      <c r="AB105" t="inlineStr">
        <is>
          <t>The student completed the data loading and preparation (Part 1) with minor issues (resizing to 32x32 instead of the requested 128x128, but the code runs). The CNN model (Part 2) was built correctly with Batch Normalization. Training and validation functions (Part 3) were implemented correctly. Training (Part 4) was performed, and plots were generated. The residual connection (Part 5) was implemented, though the skip connection is a bit complex and involves a 1x1 convolution and max pooling to match dimensions, it is a valid attempt and the model retrains and plots are generated. The resizing error in Part 1 and the complexity of the skip connection in Part 5 lead to the score.</t>
        </is>
      </c>
      <c r="AC105" t="n">
        <v>7.5</v>
      </c>
      <c r="AD105" t="inlineStr">
        <is>
          <t>The student successfully implemented the dataset class (Task 1) and the model class (Task 2), though the dataset class had some unnecessary code and the train/test split was done in a less efficient way. The training and validation loops (Task 3) were implemented correctly. However, the loss curve plot is missing, and the visualization of predictions (Task 5) is incomplete; the code runs, but the predicted masks are not displayed correctly. Task 4 is partially completed, with the loss and optimizer defined and training run, but the loss curve is missing. The code is generally well-structured and attempts to follow the lab logic, but the missing plot and incorrect visualization reduce the overall score.</t>
        </is>
      </c>
      <c r="AE105" t="n">
        <v>0</v>
      </c>
      <c r="AF105" t="n">
        <v>0</v>
      </c>
      <c r="AG105" t="inlineStr">
        <is>
          <t>No submission found.</t>
        </is>
      </c>
      <c r="AH105" t="n">
        <v>24.5</v>
      </c>
      <c r="AI105" t="n">
        <v>6</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2</v>
      </c>
      <c r="X106" t="n">
        <v>0</v>
      </c>
      <c r="Y106" t="inlineStr">
        <is>
          <t>The student completed the transforms in Part 1 (1.5 points) and displayed sample images (1.0 points). However, the DataLoaders were not correctly created (0.5 points). Part 2 is entirely incorrect, as the student reimplemented EfficientNetV2-Small instead of loading the pretrained model and adapting it (-50% for each task, totaling -1.5 points). Part 3 and 4 contain significant errors and do not function as intended, receiving 0 points. The bonus task was not attempted. The code does not run correctly due to the incorrect model implementation and missing label adjustment.</t>
        </is>
      </c>
      <c r="Z106" t="n">
        <v>3</v>
      </c>
      <c r="AA106" t="n">
        <v>0</v>
      </c>
      <c r="AB106" t="inlineStr">
        <is>
          <t>The student attempts to load and prepare the data (Part 1), but uses the training dataset for validation, which is a critical error. The CNN model (Part 2) is defined with 5 convolutional layers, but the fully connected layers are incorrectly configured and the output dimension is wrong. The training and validation functions (Part 3) are implemented, but they use the training dataset for both training and validation. The training loop (Part 4) runs, but the results are meaningless due to the data and model errors. The bonus task is not attempted. The code runs, but produces incorrect results due to fundamental errors in data handling and model architecture.</t>
        </is>
      </c>
      <c r="AC106" t="n">
        <v>2</v>
      </c>
      <c r="AD106" t="inlineStr">
        <is>
          <t>The student has only provided the dataset download and the `remap_mask` function. Tasks 1 through 7 are marked as 'TO DO' and contain no code. The `remap_mask` function is correctly copied from the reference solution, and the dataset download is also correct, earning 2 points. All other tasks receive a score of 0 as no attempt was made. The submission is incomplete and does not demonstrate the ability to apply lab logic to a new configuration.</t>
        </is>
      </c>
      <c r="AE106" t="n">
        <v>0</v>
      </c>
      <c r="AF106" t="n">
        <v>0</v>
      </c>
      <c r="AG106" t="inlineStr">
        <is>
          <t>No submission found.</t>
        </is>
      </c>
      <c r="AH106" t="n">
        <v>7</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9.5</v>
      </c>
      <c r="X107" t="n">
        <v>3</v>
      </c>
      <c r="Y107" t="inlineStr">
        <is>
          <t>The student completed most tasks correctly. Part 1 (Data Loading) is fully implemented and functional (3.0). Part 2 (Model Adaptation) is also complete and correct (3.0). Part 3 (Training/Validation Functions) has a minor error: the label adjustment (subtracting 1) is present, but the training loop is defined twice, which is inefficient but doesn't affect functionality, so 3.5/3.5. Part 4 (Training) is implemented correctly, including loss and accuracy plotting (2.5/2.5). The bonus (TTA) is mostly correct, with the averaging of predictions implemented, but the validation function is duplicated, and the code is a bit messy, so 3.0/4.0. Overall, the code runs and addresses the core requirements, but lacks some polish and efficiency.</t>
        </is>
      </c>
      <c r="Z107" t="n">
        <v>6.5</v>
      </c>
      <c r="AA107" t="n">
        <v>0</v>
      </c>
      <c r="AB107" t="inlineStr">
        <is>
          <t>The student attempted all parts of the question, but with significant issues. Part 1 (Load and Prepare Data) is mostly correct, but the image display is missing the class names. Part 2 (Build the CNN Model) is implemented correctly with batch normalization. Part 3 (Training and Validation Functions) is implemented, but the training loop uses `tqdm` which is not a fundamental requirement. Part 4 (Training) is implemented, but the model is trained with a 32x32 input size, while the reference solution uses 128x128. Part 5 (Bonus) is attempted, but the residual connection is incorrectly implemented, and the input dimension to conv4 is wrong. The student did not achieve a functional residual connection. The code runs, but deviates from the expected implementation in several key areas, resulting in a low score.</t>
        </is>
      </c>
      <c r="AC107" t="n">
        <v>6.5</v>
      </c>
      <c r="AD107" t="inlineStr">
        <is>
          <t>Task 1 (Dataset Class) receives 2.0/3.0. The dataset class is implemented, but the display of sample images and masks is incomplete and doesn't correctly denormalize the image. Task 2 (Model Class) receives 2.0/2.0. The U-Net model is correctly defined with efficientnet-b1. Task 3 (Training/Validation Loops) receives 0.5/1.0. The training and validation loops are defined, but the code is not fully functional. Task 4 (Running Training) receives 1.5/3.0. Loss and optimizer are defined, and training runs, but the loss curve plot is missing. Task 5 (Visualizing Predictions) receives 0.5/3.0. The visualization is attempted, but the predicted masks are not displayed correctly, and the code is messy. The student used the correct dataset and followed the general structure, but several tasks are incomplete or buggy.</t>
        </is>
      </c>
      <c r="AE107" t="n">
        <v>0</v>
      </c>
      <c r="AF107" t="n">
        <v>0</v>
      </c>
      <c r="AG107" t="inlineStr">
        <is>
          <t>The student's submission correctly implements the `ColorizationDataset` class, fulfilling all requirements outlined in the rubric. The `__init__`, `__len__`, `rgb_to_grayscale`, and `__getitem__` methods are all implemented correctly and produce the expected outputs. The visualization and dataloader tests also pass without errors, confirming the functionality of the dataset. The code is well-structured and follows the provided guidelines, demonstrating a clear understanding of the task.</t>
        </is>
      </c>
      <c r="AH107" t="n">
        <v>22.5</v>
      </c>
      <c r="AI107" t="n">
        <v>3</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6.5</v>
      </c>
      <c r="X108" t="n">
        <v>0</v>
      </c>
      <c r="Y108" t="inlineStr">
        <is>
          <t>Part 1 (Load and Prepare Data) receives 2.5/3. Transforms are correctly implemented, and the dataloaders are created. The image display is incorrect, showing only a few images and not correctly labeling them. Part 2 (Load Pretrained Model and Adapt) receives 3.0/3. The model is loaded, the backbone is frozen, and the classifier head is replaced correctly. Part 3 (Training and Validation Functions) receives 1.0/3.5. The training and validation loops are present, but the crucial label fix (subtracting 1) is missing, resulting in incorrect label indexing. This is a significant error. Part 4 (Training) receives 0/2.5. The training loop is not functional, and the plots are not generated. The bonus task (TTA) is not attempted, so it receives 0/4.</t>
        </is>
      </c>
      <c r="Z108" t="n">
        <v>4</v>
      </c>
      <c r="AA108" t="n">
        <v>0</v>
      </c>
      <c r="AB108" t="inlineStr">
        <is>
          <t>Part 1: Data loading and preparation receives 1.0 for using ImageFolder, 0.5 for creating train/test splits, and 1.5 for transforms (though the initial resize to 224x224 is irrelevant given the later 32x32 resize). The display of sample images is missing, so 0.0. Part 2: The CNN model is defined with 5 convolutional layers, but Batch Normalization is absent, resulting in a score of 2.0. Part 3: Training and validation loops are present, earning 1.0. Part 4: Device setup and training are attempted, but the model is not trained effectively, and plotting is present, earning 0.5. The bonus task is not attempted, so 0.0. The code is overly verbose and contains redundant code blocks, but each task was individually assessed based on its attempt.</t>
        </is>
      </c>
      <c r="AC108" t="n">
        <v>2</v>
      </c>
      <c r="AD108" t="inlineStr">
        <is>
          <t>The student attempted to build a dataset class (Task 1) and a model class (Task 2), but the dataset class is incomplete and doesn't correctly handle the dataset structure. The model is defined, but with `classes=1` instead of the required 8. Tasks 3, 4, and 5 are either incomplete or contain significant errors preventing execution. The training loop uses BCEWithLogitsLoss which is inappropriate for multi-class segmentation. The code does not run correctly, and the approach to the segmentation problem is flawed. Therefore, only minimal credit is awarded for the attempted, but flawed, implementations of Tasks 1 and 2.</t>
        </is>
      </c>
      <c r="AE108" t="n">
        <v>0</v>
      </c>
      <c r="AF108" t="n">
        <v>0</v>
      </c>
      <c r="AG108" t="inlineStr">
        <is>
          <t>No submission found.</t>
        </is>
      </c>
      <c r="AH108" t="n">
        <v>12.5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5</v>
      </c>
      <c r="X109" t="n">
        <v>0</v>
      </c>
      <c r="Y109" t="inlineStr">
        <is>
          <t>The student completed the data loading and preparation (Part 1) with minor issues in the display of sample images, earning 2.5/3. Part 2, loading the pretrained model and adapting it, was mostly correct, but the classifier replacement was incorrect, resulting in 0.5/3. Part 3, the training and validation functions, had a critical error: the labels were not correctly adjusted (1-26 to 0-25), incurring a -2.0 penalty, and the training loop was incomplete, resulting in 0.5/3.5. Part 4, training, was not completed, earning 0/2.5. The bonus task (TTA) was attempted but contained errors in averaging the predictions, so no bonus points were awarded. The code runs, but with significant errors in the core logic.</t>
        </is>
      </c>
      <c r="Z109" t="n">
        <v>3.5</v>
      </c>
      <c r="AA109" t="n">
        <v>0</v>
      </c>
      <c r="AB109" t="inlineStr">
        <is>
          <t>The student attempts all parts of the question, but with significant issues. Part 1 (Load and Prepare Data) is mostly correct, but uses a batch size of 32 for the test loader, which is not ideal. Part 2 (Build the CNN Model) has a very complex and incorrect CNN architecture, deviating significantly from the instructions. The model is also not using batch normalization. Part 3 (Training and Validation Functions) is implemented correctly. Part 4 (Training) is implemented correctly, but the model is so flawed that training is unlikely to yield meaningful results. The bonus task is not attempted. Therefore, the score reflects only the partially correct data loading, training/validation loops, and the attempt at building a model, despite its flaws.</t>
        </is>
      </c>
      <c r="AC109" t="n">
        <v>5.5</v>
      </c>
      <c r="AD109" t="inlineStr">
        <is>
          <t>Task 1 (Dataset Class) receives 2.0 for building a custom dataset class and 0.5 for creating DataLoaders. Displaying sample images and masks is missing, so 0.5 is not awarded. Task 2 (Model Class) receives 2.0 for defining the U-Net model. Task 3 (Training/Validation Loops) receives 1.0 for defining the training and validation loops. Task 4 (Running Training) receives 0.0 because the training loop is incomplete and does not produce a loss curve. Task 5 (Visualizing Predictions) receives 0.0 because the visualization is not implemented. The student used the correct libraries and attempted most tasks, but significant portions of the code are incomplete or missing, resulting in a low overall score.</t>
        </is>
      </c>
      <c r="AE109" t="n">
        <v>0</v>
      </c>
      <c r="AF109" t="n">
        <v>0</v>
      </c>
      <c r="AG109" t="inlineStr">
        <is>
          <t>The student's `rgb_to_grayscale` function does not add the unsqueeze dimension, resulting in a grayscale image of shape (32, 32) instead of (1, 32, 32). This causes the `__getitem__` method to return a grayscale image with the wrong shape, and the visualization and dataloader tests will fail. The rest of the code is correctly implemented, but the core grayscale conversion is incorrect, making the entire dataset unusable. Therefore, the implementation does not meet the requirements of the rubric.</t>
        </is>
      </c>
      <c r="AH109" t="n">
        <v>14</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8.5</v>
      </c>
      <c r="X110" t="n">
        <v>3</v>
      </c>
      <c r="Y110" t="inlineStr">
        <is>
          <t>The student completed most tasks correctly. Part 1 (Data Loading) is fully functional (3.0). Part 2 (Model Adaptation) is also complete (3.0). Part 3 (Training/Validation) has a critical error: the labels were not fixed to be 0-indexed, resulting in a -2.0 penalty, bringing the score for this part to 1.5. Part 4 (Training) is complete and runs (2.5). The bonus (TTA) is implemented correctly and produces a result (3.0). The student used AdamW instead of Adam for the optimizer, but this does not affect the functionality and is therefore not penalized. The code is generally well-structured and follows the provided guidelines.</t>
        </is>
      </c>
      <c r="Z110" t="n">
        <v>6.5</v>
      </c>
      <c r="AA110" t="n">
        <v>0</v>
      </c>
      <c r="AB110" t="inlineStr">
        <is>
          <t>Part 1 (Data Loading) is mostly correct, with the correct transforms and data loading, earning 3.5/4. Part 2 (CNN Model) is mostly correct, implementing the CNN with batch normalization, but the final fully connected layer has an incorrect input size (512 * 1 * 1 instead of 512 * 4 * 4), resulting in 2/4. Part 3 (Training/Validation) is implemented correctly, earning 1/1. Part 4 (Training) is partially correct; the training loop runs, but the accuracy calculation is incorrect (using softmax before argmax), and the optimizer is AdamW instead of Adam, resulting in 0.5/2. The bonus task was not attempted, so 0/4. The code runs, but contains logical errors in the fully connected layer and accuracy calculation.</t>
        </is>
      </c>
      <c r="AC110" t="n">
        <v>7.5</v>
      </c>
      <c r="AD110" t="inlineStr">
        <is>
          <t>The student attempted all tasks, but with significant issues. Task 1 (Dataset Class) receives 2.0/3.0 because the dataset class is implemented, but the display of sample images and masks is missing. Task 2 (Model Class) is awarded 2.0/2.0 as the U-Net model is correctly defined. Task 3 (Training/Validation Loops) receives 0.5/1.0 as the loops are defined but lack proper implementation details. Task 4 (Running Training) receives 2.0/3.0 because the loss and optimizer are defined, and training is initiated, but the loss curve plotting is missing. Task 5 (Visualizing Predictions) receives 1.0/3.0 as the visualization is attempted, but the output is not clear and the code is incomplete. The code runs, but the results are not fully satisfactory due to the missing components and incomplete implementations.</t>
        </is>
      </c>
      <c r="AE110" t="n">
        <v>0</v>
      </c>
      <c r="AF110" t="n">
        <v>0</v>
      </c>
      <c r="AG110" t="inlineStr">
        <is>
          <t>The student's submission correctly implements the `ColorizationDataset` class, fulfilling all requirements outlined in the rubric. The `__init__`, `__len__`, `rgb_to_grayscale`, and `__getitem__` methods are all implemented correctly and produce the expected output. The visualization and dataloader tests also pass without errors. The code is well-structured and closely follows the provided reference solution. Therefore, the student receives the full 5 points for this bonus question.</t>
        </is>
      </c>
      <c r="AH110" t="n">
        <v>22.5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7.5</v>
      </c>
      <c r="X111" t="n">
        <v>0</v>
      </c>
      <c r="Y111" t="inlineStr">
        <is>
          <t>The student completed the data loading and preparation (3.0/3.0), correctly loaded the pretrained model and adapted the classifier head (3.0/3.0). The training and validation functions are implemented, and the label fix is present (3.5/3.5). However, the training loop is not fully functional, and the plotting of losses and accuracy is missing (0/2.5). The bonus task was not attempted (0/4.0). The code runs, but the training process is incomplete, resulting in a lower score.</t>
        </is>
      </c>
      <c r="Z111" t="n">
        <v>3.5</v>
      </c>
      <c r="AA111" t="n">
        <v>0</v>
      </c>
      <c r="AB111" t="inlineStr">
        <is>
          <t>The student successfully loads and prepares the data (Part 1, 2.5/4.0). The model building (Part 2, 0/4.0) is incorrect; the final convolutional layer outputs 3 channels, which is not suitable for classification. The training and validation functions (Part 3, 0.5/1.0) are present but the training loop calculates accuracy incorrectly. The training process (Part 4, 0.5/2.0) runs, but the model is flawed, and the plots are not useful. The bonus task was not attempted (0/4.0). The student did not resize to 32x32 as requested, instead using 32x32. The code is generally functional but contains significant errors in the model architecture and accuracy calculation.</t>
        </is>
      </c>
      <c r="AC111" t="n">
        <v>6.5</v>
      </c>
      <c r="AD111" t="inlineStr">
        <is>
          <t>The student successfully implemented the dataset class (Task 1) and the model class (Task 2), though they used efficientnet-b1 instead of b0 as requested. The training and validation loops (Task 3) are present but lack proper error handling or logging. Task 4 is mostly functional, but the loss curve is not plotted. Task 5 attempts visualization, but the predicted masks are binary, indicating a misunderstanding of multi-class segmentation, and the denormalization is missing. The code runs, but deviates from the instructions and contains logical errors, resulting in a low score.</t>
        </is>
      </c>
      <c r="AE111" t="n">
        <v>0</v>
      </c>
      <c r="AF111" t="n">
        <v>0</v>
      </c>
      <c r="AG111" t="inlineStr">
        <is>
          <t>No submission found.</t>
        </is>
      </c>
      <c r="AH111" t="n">
        <v>17.5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5</v>
      </c>
      <c r="X112" t="n">
        <v>0</v>
      </c>
      <c r="Y112" t="inlineStr">
        <is>
          <t>The student completed parts of the data loading and model adaptation, but with errors. Part 1 (Load and Prepare Data) received 1.5/3 due to the correct transforms and dataloader creation, but the display sample images task was missing. Part 2 (Load Pretrained Model and Adapt) received 1.5/3 because the model was loaded and the backbone frozen, but the classifier head was incorrectly set to 27 classes instead of 26. Part 3 (Training and Validation Functions) received 0/3.5 because the labels were not fixed (1-26 instead of 0-25). Part 4 (Training) received 2.0/2.5 because the training loop was implemented, but the loss and accuracy plots were missing. The bonus task was not attempted, so 0/4. The code runs, but contains significant errors.</t>
        </is>
      </c>
      <c r="Z112" t="n">
        <v>4</v>
      </c>
      <c r="AA112" t="n">
        <v>0</v>
      </c>
      <c r="AB112" t="inlineStr">
        <is>
          <t>Part 1 is mostly complete, with a custom dataset class and data loaders created (1.0 + 0.5). Transforms are implemented, but the resize is to 32x32 instead of the required 128x128 (0.5/1.5). Displaying sample images is present (1.0). Part 2 has a CNN model defined with 5 convolutional layers (2.0), but Batch Normalization is not added (0/2.0). Part 3 has training and validation loops defined (0.5 + 0.5). Part 4 sets up the device and model (1.0), but the training loop is not fully functional and does not plot losses/accuracy (0/1.5). The bonus task is not attempted (0/4.0).</t>
        </is>
      </c>
      <c r="AC112" t="n">
        <v>6.5</v>
      </c>
      <c r="AD112" t="inlineStr">
        <is>
          <t>Task 1 (Dataset Class) receives 2.5/3. The dataset class is implemented correctly, and the data loaders are created, but the display of sample images and masks is incomplete. Task 2 (Model Class) receives 2.0/2. The U-Net model is defined correctly. Task 3 (Training/Validation Loops) receives 0/1. The training and validation loops are defined, but they are not fully functional. Task 4 (Running Training) receives 1.5/3. The loss and optimizer are defined, and the training loop is executed, but the loss curve is not plotted. Task 5 (Visualizing Predictions) receives 0.5/3. The visualization is attempted, but the predicted masks are not displayed correctly, and the code has issues with the binary conversion of the predicted masks.</t>
        </is>
      </c>
      <c r="AE112" t="n">
        <v>0</v>
      </c>
      <c r="AF112" t="n">
        <v>0</v>
      </c>
      <c r="AG112" t="inlineStr">
        <is>
          <t>No submission found.</t>
        </is>
      </c>
      <c r="AH112" t="n">
        <v>15.5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8.5</v>
      </c>
      <c r="X113" t="n">
        <v>0</v>
      </c>
      <c r="Y113" t="inlineStr">
        <is>
          <t>The student completed most tasks with reasonable accuracy. Part 1 (Data Loading) is fully correct (3.0). Part 2 (Model Adaptation) is also complete, correctly freezing the backbone and replacing the classifier (3.0). Part 3 (Training/Validation) has a critical error: the labels are not adjusted for 0-indexing in the validation loop, resulting in a -2.0 penalty, bringing the score for this part to 1.5. Part 4 (Training) is complete, including loss and accuracy plotting (2.5). The bonus task (TTA) was not attempted, so no bonus points are awarded. The code runs, but the label error in the validation loop significantly impacts the practical usefulness of the training process.</t>
        </is>
      </c>
      <c r="Z113" t="n">
        <v>4</v>
      </c>
      <c r="AA113" t="n">
        <v>0</v>
      </c>
      <c r="AB113" t="inlineStr">
        <is>
          <t>The student attempts to load and prepare the data (Part 1), achieving 4.0/4.0. However, the model building (Part 2) is a complex, pre-defined architecture that doesn't follow the instructions to build a CNN with 5 convolutional layers. The training and validation functions (Part 3) are implemented, but the training process (Part 4) relies on the incorrect model. The student did not attempt the bonus task (Part 5). The use of a pre-defined CNN architecture and incorrect train/test directory assignment results in a low score.</t>
        </is>
      </c>
      <c r="AC113" t="n">
        <v>4.5</v>
      </c>
      <c r="AD113" t="inlineStr">
        <is>
          <t>Task 1 is partially complete. The dataset class is implemented, and data loaders are created, but the display of sample images and masks is missing. Task 2 is complete, defining the U-Net model correctly. Task 3 is incomplete; training and validation loops are defined, but they are not fully functional. Task 4 is severely flawed. The loss function is incorrect (BCEWithLogitsLoss for multi-class segmentation), and the training loop doesn't properly handle the output of the model. The loss curve is not plotted. Task 5 is missing entirely. The student used a different split method than the reference solution, but this is not a major deduction as the task still functions. The use of `AdamW` instead of `Adam` is also not a major issue.</t>
        </is>
      </c>
      <c r="AE113" t="n">
        <v>0</v>
      </c>
      <c r="AF113" t="n">
        <v>0</v>
      </c>
      <c r="AG113" t="inlineStr">
        <is>
          <t>No submission found.</t>
        </is>
      </c>
      <c r="AH113" t="n">
        <v>17</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5</v>
      </c>
      <c r="X114" t="n">
        <v>0</v>
      </c>
      <c r="Y114" t="inlineStr">
        <is>
          <t>The student completed the data loading and preparation (Part 1) with minor issues in the test transform, earning 2.5/3. Part 2, loading and adapting the model, was mostly correct, but used `models.efficientnet_v2_s` instead of `torchvision.models.efficientnet_v2_s`, and did not freeze the backbone correctly, resulting in 0.5/3. Part 3, the training and validation loops, had significant errors in the loss calculation and accuracy tracking, and did not fix the label offset, earning 0/3.5. Part 4, training, was incomplete and did not produce meaningful results, receiving 2/2.5. The bonus task was not attempted, so 0/4. The code runs, but contains multiple logical errors and deviations from the provided solution.</t>
        </is>
      </c>
      <c r="Z114" t="n">
        <v>6.5</v>
      </c>
      <c r="AA114" t="n">
        <v>0</v>
      </c>
      <c r="AB114" t="inlineStr">
        <is>
          <t>The student attempted all parts of the question, but with significant issues. Part 1 (4 points) receives 2.5/4: the custom dataset class is implemented correctly, and data loaders are created, but the transforms are not applied correctly (no resize to 32x32). Part 2 (4 points) receives 2.0/4: the CNN model is defined with 5 convolutional layers, but batch normalization is missing. Part 3 (1 point) receives 0.5/1: training and validation loops are defined, but are not fully functional. Part 4 (2 points) receives 1.5/2: device setup and model initialization are correct, but the training process is incomplete and the plotting is missing. The bonus task was not attempted, so 0/4. The code runs, but the model is not trained effectively due to the missing transforms and batch normalization.</t>
        </is>
      </c>
      <c r="AC114" t="n">
        <v>3</v>
      </c>
      <c r="AD114" t="inlineStr">
        <is>
          <t>Task 1 is partially complete. The dataset class is defined, but the image paths are not correctly populated, and the dataset split is flawed. Displaying images is attempted but fails due to the dataset issues. Task 2 is completed correctly. Tasks 3 and 4 are incomplete; the training and validation loops are defined, but the model is not trained effectively, and loss curves are not generated. Task 5 is not implemented. The student attempts to use the provided code but makes significant errors in dataset handling and model configuration, resulting in a non-functional solution. The use of BCEWithLogitsLoss is incorrect for multi-class segmentation.</t>
        </is>
      </c>
      <c r="AE114" t="n">
        <v>0</v>
      </c>
      <c r="AF114" t="n">
        <v>0</v>
      </c>
      <c r="AG114" t="inlineStr">
        <is>
          <t>No submission found.</t>
        </is>
      </c>
      <c r="AH114" t="n">
        <v>14.5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6.5</v>
      </c>
      <c r="X115" t="n">
        <v>0</v>
      </c>
      <c r="Y115" t="inlineStr">
        <is>
          <t>The student completed the data loading and preparation (Part 1) with minor issues in the visualization, earning 2.5/3. Part 2, loading and adapting the model, was mostly correct, receiving 0.5/3 due to a minor error in the classifier head replacement. Part 3, the training and validation functions, had a critical error: the labels were not adjusted for 0-indexing, resulting in a -2.0 penalty, and a score of 1.5/3.5. Part 4, training, was partially completed, with the training loop and plotting functions implemented, earning 1.5/2.5. The bonus task (TTA) was not attempted, resulting in a bonus score of 0. The code runs, but the label fix is missing, significantly impacting the training process.</t>
        </is>
      </c>
      <c r="Z115" t="n">
        <v>6.5</v>
      </c>
      <c r="AA115" t="n">
        <v>0</v>
      </c>
      <c r="AB115" t="inlineStr">
        <is>
          <t>The student successfully loads and prepares the data (Part 1: 3.5/4), builds a CNN model (Part 2: 4/4), and implements training and validation loops (Part 3: 1/1). However, the training process (Part 4: 2/2) is implemented, but the plot is not generated. The bonus task (residual connection) is not attempted. The model architecture is correct, and the code runs without errors, but the lack of plotting and the missing bonus task reduce the overall score. The transforms are correct, but the image display is not ideal, and the model's final layer has an incorrect input size.</t>
        </is>
      </c>
      <c r="AC115" t="n">
        <v>3</v>
      </c>
      <c r="AD115" t="inlineStr">
        <is>
          <t>Task 1 is partially complete. The dataset class is defined, but the `__len__` and `__getitem__` methods are incomplete. The dataset is not properly initialized with image and mask paths. Task 2 is complete, the U-Net model is correctly defined. Tasks 3 and 4 are incomplete; the training and validation loops are defined, but the dataset is not properly loaded into the dataloader, and the training process is not functional. Task 5 is not implemented. The student attempted to implement the tasks, but significant portions of the code are missing or incorrect, preventing the code from running correctly.</t>
        </is>
      </c>
      <c r="AE115" t="n">
        <v>0</v>
      </c>
      <c r="AF115" t="n">
        <v>0</v>
      </c>
      <c r="AG115" t="inlineStr">
        <is>
          <t>No submission found.</t>
        </is>
      </c>
      <c r="AH115" t="n">
        <v>16</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5.5</v>
      </c>
      <c r="X116" t="n">
        <v>0</v>
      </c>
      <c r="Y116" t="inlineStr">
        <is>
          <t>The student completed the data loading and preparation (Part 1) with minor issues, receiving 2.0/3.0. Part 2, loading and adapting the model, was mostly correct, earning 0.5/3.0. The training and validation functions (Part 3) are present but contain a critical error: the labels are not adjusted to be 0-indexed, resulting in a -2.0 penalty, for a score of 0.5/3.5. Part 4, training, is partially implemented, with the setup correct but the training and plotting steps missing, resulting in 1.0/2.5. The bonus task (TTA) was not attempted, so 0.0/4.0. The custom `SubtractOne` module is not used correctly and doesn't fix the label issue.</t>
        </is>
      </c>
      <c r="Z116" t="n">
        <v>4</v>
      </c>
      <c r="AA116" t="n">
        <v>0</v>
      </c>
      <c r="AB116" t="inlineStr">
        <is>
          <t>The student attempts most tasks, but with significant errors. Part 1 (Load and Prepare Data) receives 1.0 for the dataset class/ImageFolder, but the train and test datasets are reversed, and the transforms are correct. Part 2 (Build the CNN Model) receives 2.0 for defining a CNN class with 5 convolutional layers, but Batch Normalization is missing. Part 3 (Training and Validation Functions) receives 0.5 for the training loop, but the validation loop is missing. Part 4 (Training) receives 0.5 for setting up the device, model, loss, and optimizer, but the training and plotting are missing. The bonus task is not attempted. The reversed train/test split and missing Batch Normalization and validation loop are major issues.</t>
        </is>
      </c>
      <c r="AC116" t="n">
        <v>6.5</v>
      </c>
      <c r="AD116" t="inlineStr">
        <is>
          <t>Task 1 (Dataset Class) receives 2.0/3.0. The dataset class is implemented, but the display of sample images and masks is included in Task 5. Task 2 (Model Class) receives 2.0/2.0. The U-Net model is correctly defined. Task 3 (Training/Validation Loops) receives 1.0/1.0. The training and validation loops are implemented. Task 4 (Running Training) receives 1.0/3.0. The loss and optimizer are defined, and training is initiated, but the loss curve is not plotted. Task 5 (Visualizing Predictions) receives 0.5/3.0. Visualization is attempted, but the predicted masks are not displayed correctly. The student used the correct overall structure and attempted all tasks, but several tasks are incomplete or contain errors.</t>
        </is>
      </c>
      <c r="AE116" t="n">
        <v>0</v>
      </c>
      <c r="AF116" t="n">
        <v>0</v>
      </c>
      <c r="AG116" t="inlineStr">
        <is>
          <t>No submission found.</t>
        </is>
      </c>
      <c r="AH116" t="n">
        <v>16</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3</v>
      </c>
      <c r="X117" t="n">
        <v>0</v>
      </c>
      <c r="Y117" t="inlineStr">
        <is>
          <t>Part 1 is mostly complete, with the transforms defined correctly (1.5 points). The DataLoader creation is present (0.5 points). Part 2 correctly loads the pretrained model and replaces the classifier head (3.0 points). However, the backbone was not frozen. Part 3 and 4 contain significant errors: the training and validation loops are fundamentally flawed due to the use of `nn.BCEWithLogitsLoss()` and `torch.sigmoid()` which are inappropriate for a multi-class classification problem. The labels are also not adjusted from 1-26 to 0-25. Consequently, Part 3 receives 0 points, and Part 4 receives 0 points. The bonus task was not attempted.</t>
        </is>
      </c>
      <c r="Z117" t="n">
        <v>3</v>
      </c>
      <c r="AA117" t="n">
        <v>0</v>
      </c>
      <c r="AB117" t="inlineStr">
        <is>
          <t>The student attempts to load and prepare the data, creating a custom Dataset class and DataLoaders (Part 1 - 1.0 + 0.5 = 1.5). However, the dataset path is incorrect, using 'Skin cancer ISIC The International Skin Imaging Collaboration' instead of 'PlantVillage', and the transforms are not correctly applied. The CNN model (Part 2) has 5 convolutional layers, but the output layer is for 10 classes instead of 3, and Batch Normalization is missing (-50% for Task 2). The training and validation functions (Part 3) are implemented, but the model is not trained correctly due to the incorrect output layer and missing batch norm. Therefore, the training loop is ineffective (0.5). The student does not attempt the bonus task.</t>
        </is>
      </c>
      <c r="AC117" t="n">
        <v>3</v>
      </c>
      <c r="AD117" t="inlineStr">
        <is>
          <t>Task 1 is partially complete. The dataset class is implemented, and data loaders are created, but the display of sample images and masks is missing. Task 2 is completed correctly, defining the U-Net model. Tasks 3 and 4 are incomplete. The training and validation loops are defined, but the model is trained for binary segmentation (classes=1) instead of the required multi-class segmentation (classes=8). The loss function is also incorrect for multi-class segmentation. Task 5 is not attempted. Therefore, the score reflects only the successfully completed tasks.</t>
        </is>
      </c>
      <c r="AE117" t="n">
        <v>0</v>
      </c>
      <c r="AF117" t="n">
        <v>0</v>
      </c>
      <c r="AG117" t="inlineStr">
        <is>
          <t>No submission found.</t>
        </is>
      </c>
      <c r="AH117" t="n">
        <v>9</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5</v>
      </c>
      <c r="X118" t="n">
        <v>0</v>
      </c>
      <c r="Y118" t="inlineStr">
        <is>
          <t>The student completed the data loading and transforms (1.5/3), created dataloaders (0.5/0.5), and displayed sample images (1.0/1.0). They loaded the pretrained model (0.5/0.5) and froze the backbone (1.5/1.5). However, the classifier head replacement is correct, but the training and validation loops are flawed as they do not account for the 0-indexed labels (0/3.5). The training process is also incomplete as the validation loader is not defined. The bonus task was not attempted (0/4).</t>
        </is>
      </c>
      <c r="Z118" t="n">
        <v>6.5</v>
      </c>
      <c r="AA118" t="n">
        <v>0</v>
      </c>
      <c r="AB118" t="inlineStr">
        <is>
          <t>The student successfully loads and prepares the data (Part 1: 3.5/4.0). The CNN model is built with 5 convolutional layers and batch normalization (Part 2: 4.0/4.0). However, the training and validation functions are implemented correctly, but the final training loop has issues with the fully connected layer's input size, leading to an error (Part 3: 0.5/1.0, Part 4: -0.5/2.0). The student did not attempt the bonus task. The model's forward pass has an incorrect input size for the fully connected layer, causing a runtime error. The student's code attempts the tasks, but the final training step fails due to a dimension mismatch.</t>
        </is>
      </c>
      <c r="AC118" t="n">
        <v>6.5</v>
      </c>
      <c r="AD118" t="inlineStr">
        <is>
          <t>Task 1 is mostly complete, with the dataset class implemented and data loaders created, but the display of sample images has minor issues with the image display (missing permute). Task 2 is complete. Task 3 is implemented but contains no actual training or validation logic. Task 4 is partially implemented, with loss and optimizer defined, but the training loop is incomplete and the loss curve is not plotted. Task 5 is partially implemented, visualizing predictions, but the predictions are not accurate and the code is not well-structured. The student used the correct overall approach, but several tasks are incomplete or contain errors, resulting in a low score.</t>
        </is>
      </c>
      <c r="AE118" t="n">
        <v>0</v>
      </c>
      <c r="AF118" t="n">
        <v>0</v>
      </c>
      <c r="AG118" t="inlineStr">
        <is>
          <t>No submission found.</t>
        </is>
      </c>
      <c r="AH118" t="n">
        <v>18</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8.5</v>
      </c>
      <c r="X119" t="n">
        <v>3</v>
      </c>
      <c r="Y119" t="inlineStr">
        <is>
          <t>The student completed the data loading and preparation (3.0/3.0), model loading and adaptation (3.0/3.0), and training/validation functions (1.5/3.5). The label fix was missed, resulting in a penalty. The training loop was implemented correctly, and the plots were generated. The TTA bonus was mostly correct, with the averaging of predictions implemented correctly, earning 3.0/4.0. The code is generally well-structured and readable, but the missing label fix significantly impacts the score. The use of a small batch size is not penalized, as it doesn't affect correctness.</t>
        </is>
      </c>
      <c r="Z119" t="n">
        <v>6.5</v>
      </c>
      <c r="AA119" t="n">
        <v>0</v>
      </c>
      <c r="AB119" t="inlineStr">
        <is>
          <t>The student successfully loads and prepares the data (Part 1: 4.0/4.0). The CNN model is built correctly with 5 convolutional layers and batch normalization (Part 2: 4.0/4.0). The training and validation functions are implemented (Part 3: 1.0/1.0). However, the training loop only runs for 20 epochs and the model is not trained correctly, resulting in a low score for Part 4 (0.5/2.0). The bonus task (residual connection) is not implemented, so no bonus points are awarded. The residual connection attempt in Cell 6 is incomplete and does not function as intended, and the code in Cell 7 re-trains the original model instead of the residual model.</t>
        </is>
      </c>
      <c r="AC119" t="n">
        <v>6.5</v>
      </c>
      <c r="AD119" t="inlineStr">
        <is>
          <t>Task 1 (Dataset Class) receives 2.5/3. The dataset class is implemented, but the split is done incorrectly, using 'train' and 'val' directories within the dataset folder instead of splitting the data programmatically. Displaying samples works. Task 2 (Model Class) receives 2.0/2. The U-Net model is correctly defined. Task 3 (Training/Validation Loops) receives 0.5/1. The training and validation loops are defined, but are not fully functional. Task 4 (Running Training) receives 1.0/3. The loss and optimizer are defined, and training runs, but the loss curve is not correctly plotted. Task 5 (Visualizing Predictions) receives 0/3. No code was submitted for visualizing predictions.</t>
        </is>
      </c>
      <c r="AE119" t="n">
        <v>0</v>
      </c>
      <c r="AF119" t="n">
        <v>0</v>
      </c>
      <c r="AG119" t="inlineStr">
        <is>
          <t>The student's submission correctly implements the `ColorizationDataset` class, fulfilling all requirements outlined in the rubric. The `__init__`, `__len__`, `rgb_to_grayscale`, and `__getitem__` methods are all implemented correctly and produce the expected outputs. The visualization and dataloader tests also pass without errors. The code is well-structured and closely follows the provided reference solution. Therefore, the student receives the full 5 points for this bonus question.</t>
        </is>
      </c>
      <c r="AH119" t="n">
        <v>21.5</v>
      </c>
      <c r="AI119" t="n">
        <v>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7.5</v>
      </c>
      <c r="X120" t="n">
        <v>0</v>
      </c>
      <c r="Y120" t="inlineStr">
        <is>
          <t>The student completed most of the tasks, but with some issues. Part 1 (Data Loading) is complete and correct (1.5 + 0.5 + 1.0 = 3.0). Part 2 (Model Adaptation) is also complete and correct (0.5 + 1.5 + 1.0 = 3.0). Part 3 (Training/Validation) has a critical error: the labels are correctly adjusted for 0-indexing in the training and validation loops, so the +2.0 is awarded. Part 4 (Training) is mostly complete, but the accuracy plot is missing (1.0 + 0.5 + 0.0 + 0.0 = 1.5). The bonus (TTA) is not implemented, so 0.0 bonus. The code runs, but the accuracy plot is missing, resulting in a score of 7.5.</t>
        </is>
      </c>
      <c r="Z120" t="n">
        <v>5.5</v>
      </c>
      <c r="AA120" t="n">
        <v>0</v>
      </c>
      <c r="AB120" t="inlineStr">
        <is>
          <t>The student completed the data loading and preparation (Part 1) with minor issues (32x32 resize instead of 128x128, but it runs). The CNN model (Part 2) was built with 5 convolutional layers and batch normalization, but the residual connection in the bonus is incorrect and doesn't function as intended. The training and validation functions (Part 3) are implemented correctly. The training loop (Part 4) runs, but the model is not complex enough to achieve good results, and the number of epochs is too low. The residual connection implementation is flawed, and the retraining with the residual connection does not improve performance. The student attempted all tasks, but the quality of the model and the residual connection implementation are insufficient for full credit.</t>
        </is>
      </c>
      <c r="AC120" t="n">
        <v>6.5</v>
      </c>
      <c r="AD120" t="inlineStr">
        <is>
          <t>The student attempted all tasks, but with significant issues. Task 1 (Dataset Class) is mostly correct, but the DataFrame creation and splitting are unnecessarily complex and deviate from the provided solution. Task 2 (Model Class) is correct. Task 3 (Training/Validation Loops) has a minor error in the mask shape during training/validation, but the loops are otherwise functional. Task 4 (Running Training) is functional, but the number of epochs is reduced to 3. Task 5 (Visualizing Predictions) is functional, but the predicted mask visualization is not ideal. Overall, the code runs, but contains unnecessary complexity and minor errors, justifying a score of 6.5.</t>
        </is>
      </c>
      <c r="AE120" t="n">
        <v>0</v>
      </c>
      <c r="AF120" t="n">
        <v>0</v>
      </c>
      <c r="AG120" t="inlineStr">
        <is>
          <t>The `ColorizationDataset` class is not fully implemented correctly. While the class structure is present, the `rgb_to_grayscale` function does not return the correct dimensions (it's missing `unsqueeze(0)`). The `__getitem__` method also has issues. The student also includes a significant amount of unrelated code for training an autoencoder, which is outside the scope of the question and demonstrates a misunderstanding of the task. Because the core dataset implementation is flawed and the submission includes extraneous material, the score is 0.</t>
        </is>
      </c>
      <c r="AH120" t="n">
        <v>19.5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6.5</v>
      </c>
      <c r="X121" t="n">
        <v>0</v>
      </c>
      <c r="Y121" t="inlineStr">
        <is>
          <t>The student completed the data loading and preparation (3.0/3.0). They correctly loaded the pretrained model and adapted the classifier head (3.0/3.0). However, the training and validation loops do not subtract 1 from the labels, resulting in incorrect training and validation (1.5/3.5). The student did not attempt the bonus task (0/4). The code runs, but the label issue significantly impacts the training process, and the lack of label correction is a critical error.</t>
        </is>
      </c>
      <c r="Z121" t="n">
        <v>6.5</v>
      </c>
      <c r="AA121" t="n">
        <v>0</v>
      </c>
      <c r="AB121" t="inlineStr">
        <is>
          <t>Part 1 (Data Loading) receives 3.5/4. The dataset class and dataloaders are correctly implemented (1+0.5=1.5). Transforms are present but the resize is to 32x32 instead of the required 128x128 (-0.5). The sample image display is missing (0). Part 2 (CNN Model) receives 2/4. The model has 5 convolutional layers (2), but Batch Normalization is not added (0). Part 3 (Training/Validation) receives 1/1. The training and validation loops are implemented correctly (0.5+0.5=1). Part 4 (Training) receives 0/2. The training loop is called, but the model does not train correctly due to the incorrect fully connected layer size and the pooling layers reducing the image size to 1x1, resulting in a mismatch. No plotting is present. The bonus task was not attempted (0).</t>
        </is>
      </c>
      <c r="AC121" t="n">
        <v>3.5</v>
      </c>
      <c r="AD121" t="inlineStr">
        <is>
          <t>Task 1 is mostly complete, with a functional dataset class and dataloaders, but the display of sample images is present. Task 2 defines the U-Net model correctly. Task 3 has incomplete training and validation loops. Task 4 has a loss function and optimizer defined, but the training loop only runs for one epoch and the loss curve is not correctly plotted. Task 5 attempts visualization, but the model is configured for binary segmentation (classes=1) instead of multi-class (classes=8) as specified in the prompt, and the prediction visualization is incorrect. The code also uses BCEWithLogitsLoss which is not appropriate for multi-class segmentation.</t>
        </is>
      </c>
      <c r="AE121" t="n">
        <v>0</v>
      </c>
      <c r="AF121" t="n">
        <v>0</v>
      </c>
      <c r="AG121" t="inlineStr">
        <is>
          <t>The student provided a skeleton implementation with many `pass` statements and incomplete code. The `__len__` method attempts to use `self.cifar_dataset.size`, which is incorrect; it should return `len(self.cifar_dataset)`. The `rgb_to_grayscale` and `__getitem__` methods are entirely unimplemented. Consequently, the code does not run correctly and fails to fulfill the requirements of the `ColorizationDataset` class. Therefore, the submission receives a score of 0.0.</t>
        </is>
      </c>
      <c r="AH121" t="n">
        <v>16.5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6.5</v>
      </c>
      <c r="X122" t="n">
        <v>0</v>
      </c>
      <c r="Y122" t="inlineStr">
        <is>
          <t>The student completed the data loading and preparation (3.0/3.0) and model adaptation (2.5/3.0) tasks correctly. The training and validation functions were implemented with the crucial label fix (3.5/3.5). However, the training loop only runs for one epoch, and the plotting of losses and accuracies is missing (0/2.5). The bonus task was not attempted (0/4.0). The code runs, but the training is minimal, and the evaluation is incomplete. The student correctly implemented the core components of the task, but failed to fully execute the training and evaluation process.</t>
        </is>
      </c>
      <c r="Z122" t="n">
        <v>6.5</v>
      </c>
      <c r="AA122" t="n">
        <v>0</v>
      </c>
      <c r="AB122" t="inlineStr">
        <is>
          <t>The student completed the data loading and preparation (Part 1) with minor issues in the transforms (not resizing to 32x32 as requested, but to 32x32). The CNN model (Part 2) was built correctly with batch normalization. Training and validation functions (Part 3) were implemented correctly. The training process (Part 4) was also completed. However, the residual connection (Part 5) is implemented incorrectly; the skip connection is downsampled twice, and the concatenation is not ideal. The code runs, but the residual connection is not correctly implemented. Therefore, no bonus points are awarded. The student's code is generally functional, but lacks precision in following the instructions.</t>
        </is>
      </c>
      <c r="AC122" t="n">
        <v>7.5</v>
      </c>
      <c r="AD122" t="inlineStr">
        <is>
          <t>The student successfully implemented the dataset class (Task 1) and the model class (Task 2), though they used 'efficientnet-b1' instead of 'efficientnet-b0' as requested. The training and validation loops (Task 3) are present, but the training loop is not fully functional. Task 4 is mostly complete, with loss and optimizer defined, and training is attempted, but the loss curve is not displayed correctly. Task 5 visualizes predictions, but the visualization is basic and doesn't demonstrate a clear understanding of the segmentation results. The code runs, but deviates from the instructions and contains minor errors, resulting in a reduced score.</t>
        </is>
      </c>
      <c r="AE122" t="n">
        <v>0</v>
      </c>
      <c r="AF122" t="n">
        <v>0</v>
      </c>
      <c r="AG122" t="inlineStr">
        <is>
          <t>No submission found.</t>
        </is>
      </c>
      <c r="AH122" t="n">
        <v>20.5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4</v>
      </c>
      <c r="X123" t="n">
        <v>0</v>
      </c>
      <c r="Y123" t="inlineStr">
        <is>
          <t>The student attempted most tasks, but with significant errors. Part 1: Transforms were incorrectly resized to 224x224 instead of 28x28 (-0.75), and the dataloaders were created but not fully utilized for display. Part 2: The model was loaded and the classifier head was replaced, but the backbone was incorrectly frozen by setting all parameters to not require gradients. Part 3: The training and validation loops were implemented, but the labels were not adjusted to be 0-indexed, resulting in a -2.0 penalty. Part 4: The training setup was done, but the training loop was not fully functional due to the label issue. The bonus task was not attempted. Overall, the code runs but produces incorrect results due to the errors in transforms, freezing, and label handling.</t>
        </is>
      </c>
      <c r="Z123" t="n">
        <v>4</v>
      </c>
      <c r="AA123" t="n">
        <v>0</v>
      </c>
      <c r="AB123" t="inlineStr">
        <is>
          <t>The student attempts to load and prepare the data, achieving a custom dataset class and dataloaders (1.0 + 0.5 = 1.5). Transforms are implemented, but only resize and random rotation are present, missing the required 32x32 size (0.5/1.5). Displaying sample images is attempted, but the code is incomplete and doesn't produce a correct visualization (0/1.0). The CNN model is defined with 5 convolutional layers and batch normalization (4.0). Training and validation functions are defined, but not fully implemented or used (0/1.0). The training loop is attempted, but the model is not properly set up or trained, and no plots are generated (0/2.0). The bonus task is not attempted (0/4.0). The code has several issues, including incorrect image size and a non-functional visualization, but demonstrates some understanding of the required components.</t>
        </is>
      </c>
      <c r="AC123" t="n">
        <v>4</v>
      </c>
      <c r="AD123" t="inlineStr">
        <is>
          <t>Task 1 is mostly complete, with the dataset class and dataloaders implemented, but the display of sample images and masks is missing. Task 2 is incorrect; the model uses efficientnet-b1, but the number of classes is set to 5 instead of 8. Task 3 is incomplete, with only function definitions present but no actual training or validation loop execution. Task 4 is also incomplete, as the training loop is not fully functional and loss plotting is missing. Task 5 is not attempted. The code runs, but with significant errors and omissions, resulting in a low score.</t>
        </is>
      </c>
      <c r="AE123" t="n">
        <v>0</v>
      </c>
      <c r="AF123" t="n">
        <v>0</v>
      </c>
      <c r="AG123" t="inlineStr">
        <is>
          <t>No submission found.</t>
        </is>
      </c>
      <c r="AH123" t="n">
        <v>12</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7</v>
      </c>
      <c r="X124" t="n">
        <v>0</v>
      </c>
      <c r="Y124" t="inlineStr">
        <is>
          <t>The student completed most of the tasks, but with some errors. Part 1 (Data Loading) is complete and correct (1.5 + 0.5 + 1.0 = 3.0). Part 2 (Model Adaptation) is also complete and correct (0.5 + 1.5 + 1.0 = 3.0). Part 3 (Training/Validation) has a critical error: the labels are not adjusted to be 0-indexed, resulting in a -2.0 penalty, leaving 1.5 points. Part 4 (Training) is incomplete; the training loop is implemented, but the loss and accuracy plots are missing, resulting in 0.5 points. The bonus task (TTA) was not attempted, so 0 bonus points are awarded. The code runs, but the label issue significantly impacts the training process.</t>
        </is>
      </c>
      <c r="Z124" t="n">
        <v>2</v>
      </c>
      <c r="AA124" t="n">
        <v>0</v>
      </c>
      <c r="AB124" t="inlineStr">
        <is>
          <t>The student attempts to load and prepare the data (Part 1) and build the CNN model (Part 2), but the model definition is incomplete and contains errors. The training and validation functions (Part 3) are implemented, but the training loop (Part 4) uses a model with 10 output classes instead of 3, and the plots are generated based on this incorrect model. The residual connection (Part 5) is not correctly implemented; the student attempts to concatenate the input with itself multiple times, which is not a valid residual connection. The code runs, but produces incorrect results due to the model definition and training setup. The transforms are correct, and the data loading works, but the model is fundamentally flawed.</t>
        </is>
      </c>
      <c r="AC124" t="n">
        <v>6.5</v>
      </c>
      <c r="AD124" t="inlineStr">
        <is>
          <t>Task 1 (Dataset Class) receives 2.5/3. The dataset class is implemented correctly, and the dataloader is created, but the display of sample images and masks is incomplete. Task 2 (Model Class) receives 2.0/2. The U-Net model is defined correctly. Task 3 (Training/Validation Loops) receives 0/1. The training and validation loops are defined, but are not fully functional. Task 4 (Running Training) receives 1.5/3. The loss and optimizer are defined, and the training loop runs, but the loss curve is not plotted. Task 5 (Visualizing Predictions) receives 0.5/3. The visualization is attempted, but the predicted masks are not displayed correctly, and the code is incomplete. The student used the correct dataset and followed the general structure, but several tasks are incomplete or buggy.</t>
        </is>
      </c>
      <c r="AE124" t="n">
        <v>0</v>
      </c>
      <c r="AF124" t="n">
        <v>0</v>
      </c>
      <c r="AG124" t="inlineStr">
        <is>
          <t>No submission found.</t>
        </is>
      </c>
      <c r="AH124" t="n">
        <v>15.5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3</v>
      </c>
      <c r="X125" t="n">
        <v>0</v>
      </c>
      <c r="Y125" t="inlineStr">
        <is>
          <t>Part 1 is mostly complete, with the transforms defined correctly (1.5 points). DataLoaders are created (0.5 points). Part 2 shows an attempt to load the model and freeze the backbone, but the model chosen is efficientnet_b0 instead of efficientnet_v2_s, and the classifier replacement is incorrect (0 points). Part 3 and 4 are incomplete and contain significant errors, including the use of sigmoid in the loss function and incorrect label handling. The student did not attempt the bonus task. The code does not run correctly due to the model selection and classifier head issues.</t>
        </is>
      </c>
      <c r="Z125" t="n">
        <v>4</v>
      </c>
      <c r="AA125" t="n">
        <v>0</v>
      </c>
      <c r="AB125" t="inlineStr">
        <is>
          <t>The student attempts to load and prepare the data (Part 1) and build the CNN model (Part 2), but the dataset class is custom-built instead of using ImageFolder as suggested, and the image resizing is to 64x64 instead of 32x32. The display of sample images is also incorrect. Part 3 and 4 are attempted but contain errors and do not run correctly. The bonus task is not attempted. Therefore, only Part 1 Task 1 (dataset class) and Part 1 Task 2 (dataloaders) are awarded full credit, and Part 2 Task 1 (CNN model class) and Part 2 Task 2 (Batch Norm) are awarded partial credit.</t>
        </is>
      </c>
      <c r="AC125" t="n">
        <v>4.5</v>
      </c>
      <c r="AD125" t="inlineStr">
        <is>
          <t>Task 1 is partially complete; the dataset class is implemented, but the display of sample images and masks is incomplete and the train/test split is not done correctly. Task 2 is complete, defining the U-Net model as requested. Task 3 has a training and validation loop defined, but is incomplete. Task 4 has a loss and optimizer defined, but the training loop is not fully functional and the loss curve is not plotted. Task 5 is incomplete; the visualization of predictions is attempted, but the output is not correct. The code has several errors and inconsistencies, and does not fully address the requirements of the question.</t>
        </is>
      </c>
      <c r="AE125" t="n">
        <v>0</v>
      </c>
      <c r="AF125" t="n">
        <v>0</v>
      </c>
      <c r="AG125" t="inlineStr">
        <is>
          <t>No submission found.</t>
        </is>
      </c>
      <c r="AH125" t="n">
        <v>11.5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4.5</v>
      </c>
      <c r="X126" t="n">
        <v>0</v>
      </c>
      <c r="Y126" t="inlineStr">
        <is>
          <t>The student completed parts of the data loading and model adaptation, but with significant issues. Part 1 received 1.5/3 due to the correct transforms, but the dataloader was created with a batch size of 32 instead of 64. Part 2 received 1.0/3 because the classifier head was replaced, but the backbone was not correctly frozen. Part 3 received 2.0/3.5 because the training and validation loops were implemented, but the labels were not adjusted to be 0-indexed. Part 4 received 0/2.5 because the training process was not executed correctly, and the loss/accuracy plots were missing. The bonus task was not attempted. The student also included a `remap_mask` function that is not used and is irrelevant to the task.</t>
        </is>
      </c>
      <c r="Z126" t="n">
        <v>4</v>
      </c>
      <c r="AA126" t="n">
        <v>0</v>
      </c>
      <c r="AB126" t="inlineStr">
        <is>
          <t>Part 1 is mostly complete, with the dataset loading and dataloader creation working. However, the requested transforms (RandomRotation) are missing, reducing the score for Task 3. Displaying sample images is also missing, resulting in a 0 for Task 4. Part 2 builds a CNN model, but it has 5 convolutional layers as requested, but Batch Normalization is not added. Part 3 has training and validation loops, but they are not fully functional. Part 4 attempts training, but the model is not set up correctly, and the training loop does not run as expected. The bonus task is not attempted. Therefore, the score reflects the completion of basic data loading and model definition, but significant parts are missing or incorrect.</t>
        </is>
      </c>
      <c r="AC126" t="n">
        <v>3</v>
      </c>
      <c r="AD126" t="inlineStr">
        <is>
          <t>Task 1 is partially complete. The dataset class is defined, but the train/test split is implemented incorrectly, resulting in the same images being used for both. The display of images is also incomplete. Task 2 is complete. Tasks 3 and 4 have significant errors in the training loop, particularly with the loss calculation and the handling of mask dimensions, preventing successful training. Task 5 is not implemented. Therefore, only Task 2 receives full credit.</t>
        </is>
      </c>
      <c r="AE126" t="n">
        <v>0</v>
      </c>
      <c r="AF126" t="n">
        <v>0</v>
      </c>
      <c r="AG126" t="inlineStr">
        <is>
          <t>No submission found.</t>
        </is>
      </c>
      <c r="AH126" t="n">
        <v>11.5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7</v>
      </c>
      <c r="X127" t="n">
        <v>0</v>
      </c>
      <c r="Y127" t="inlineStr">
        <is>
          <t>Part 1: Transforms are mostly correct, but the resize is unnecessarily large (224x224 instead of 28x28) resulting in a 50% score. DataLoaders are created correctly (100%). Displaying sample images is done, but the denormalization is incorrect and the labels are off by one (75%). Part 2: Model loading and freezing are correct (100%). Classifier head replacement is correct (100%). Part 3: Training and validation loops are implemented correctly, but the label fix was not applied (0%). Part 4: Device setup, model setup, and training are correct (100%). Plotting losses and accuracy is present (100%). The bonus task was not attempted (0%).</t>
        </is>
      </c>
      <c r="Z127" t="n">
        <v>5.5</v>
      </c>
      <c r="AA127" t="n">
        <v>0</v>
      </c>
      <c r="AB127" t="inlineStr">
        <is>
          <t>The student successfully loads and prepares the data (Part 1, 3.5/4.0), including dataset creation, data loaders, transforms, and displaying sample images. The CNN model is built with 5 convolutional layers (Part 2, 2.0/4.0), but Batch Normalization is missing. Part 3 (Training and Validation Functions) is implemented correctly (1.0/1.0). Part 4 (Training) is partially completed; the model is set up, but the training loop is not fully functional, and the plots are generated (0.5/2.0). The bonus task (Residual Connection) is not attempted (0/4.0). The model's final convolutional layer has an incorrect input channel size, and the fully connected layer's input size is also incorrect, leading to runtime errors.</t>
        </is>
      </c>
      <c r="AC127" t="n">
        <v>4</v>
      </c>
      <c r="AD127" t="inlineStr">
        <is>
          <t>The student attempted most tasks, but with significant issues. Task 1 (Dataset Class) receives 2.0/3.0 because the dataset class is implemented, but the split is incorrect and the display of images is missing. Task 2 (Model Class) receives 2.0/2.0 as the U-Net is defined correctly, though with `efficientnet-b1` instead of `b0`. Tasks 3 and 4 (Training/Validation Loops and Running Training) receive 0.0/1.0 and 0.0/3.0 respectively because the loss function is incorrect (CrossEntropyLoss for binary segmentation), and the training loop does not function as intended. Task 5 (Visualizing Predictions) receives 0.0/3.0 as the prediction visualization is flawed and doesn't accurately represent the segmentation results.</t>
        </is>
      </c>
      <c r="AE127" t="n">
        <v>0</v>
      </c>
      <c r="AF127" t="n">
        <v>0</v>
      </c>
      <c r="AG127" t="inlineStr">
        <is>
          <t>No submission found.</t>
        </is>
      </c>
      <c r="AH127" t="n">
        <v>16.5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7.5</v>
      </c>
      <c r="X128" t="n">
        <v>0</v>
      </c>
      <c r="Y128" t="inlineStr">
        <is>
          <t>The student completed the transforms and dataloader creation (Part 1) with minor errors in the image display labels, but the code runs. The model loading and backbone freezing (Part 2) are correct. The training and validation loops (Part 3) are implemented, but crucially, the labels are NOT adjusted to be 0-indexed, resulting in a -2.0 penalty. Part 4, training, is mostly correct, but the loss and accuracy plots are missing. The bonus TTA task (Part 5) was not attempted. The code runs, but the label fix is essential for correct training, and its absence significantly impacts the score.</t>
        </is>
      </c>
      <c r="Z128" t="n">
        <v>2</v>
      </c>
      <c r="AA128" t="n">
        <v>0</v>
      </c>
      <c r="AB128" t="inlineStr">
        <is>
          <t>The student attempts to load and prepare the data (Part 1) and build the CNN model (Part 2), but the model architecture is significantly different from the reference solution and contains many layers not requested. The training and validation functions (Part 3) are implemented, but the loss function is incorrect (BCEWithLogitsLoss for a multi-class problem). The training loop (Part 4) runs, but the model is not trained effectively due to the incorrect loss function and model architecture. The bonus task (Part 5) is not attempted. The transforms are correct, and the data loading works, but the model is fundamentally flawed. Therefore, only minimal credit is awarded for the data loading and basic model structure.</t>
        </is>
      </c>
      <c r="AC128" t="n">
        <v>2</v>
      </c>
      <c r="AD128" t="inlineStr">
        <is>
          <t>The student attempts to build a dataset class (Task 1) and a model class (Task 2), but the dataset class is incomplete and uses a CSV-based approach instead of directly loading images and masks as instructed. The model is defined, but with incorrect parameters for a multi-class segmentation problem (classes=1). Tasks 3 and 4 are largely incomplete, with only stubs of the training and validation loops and no actual training or loss plotting. Task 5 is missing entirely. The code does not run correctly due to the incomplete dataset and incorrect model configuration, and deviates significantly from the provided lab structure.</t>
        </is>
      </c>
      <c r="AE128" t="n">
        <v>0</v>
      </c>
      <c r="AF128" t="n">
        <v>0</v>
      </c>
      <c r="AG128" t="inlineStr">
        <is>
          <t>The student's submission is fundamentally flawed. The `__init__` method is empty, failing to store the dataset. The `__len__` method attempts to access `self.image_paths` which is never initialized. The `rgb_to_grayscale` method is also empty. The `__getitem__` method contains code that attempts to load images from a directory and apply grayscale transforms, which is entirely incorrect given the provided CIFAR-10 dataset and the instructions to use it. The code does not implement the required functionality of the `ColorizationDataset` class as specified in the rubric, and it does not run correctly. Therefore, the submission receives a score of 0.</t>
        </is>
      </c>
      <c r="AH128" t="n">
        <v>11.5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3</v>
      </c>
      <c r="X129" t="n">
        <v>0</v>
      </c>
      <c r="Y129" t="inlineStr">
        <is>
          <t>The student completed the transforms (1.5/1.5) and created dataloaders (0.5/0.5) in Part 1. Part 2 shows the model being loaded (0.5/0.5) but the backbone was not frozen, and the classifier head was incorrectly modified for a binary classification problem instead of 26 classes. Part 3 and 4 contain code, but the training and validation loops are not correctly implemented, and the labels are not adjusted for 0-indexing. The bonus task was not attempted. The code is buggy and deviates from the instructions, resulting in a low score.</t>
        </is>
      </c>
      <c r="Z129" t="n">
        <v>4</v>
      </c>
      <c r="AA129" t="n">
        <v>0</v>
      </c>
      <c r="AB129" t="inlineStr">
        <is>
          <t>The student correctly implemented the dataset loading and preparation (Part 1) with a custom dataset class and appropriate transforms, earning full points. The CNN model (Part 2) is defined, but it has 5 convolutional layers as requested, but the number of output classes is incorrect (10 instead of 3). The training and validation functions (Part 3) are implemented, but the model is not trained correctly. The training loop is present, but the model is not set up correctly, and the training process does not appear to converge. Therefore, Part 4 receives minimal credit. The bonus task (Part 5) is not attempted. The code runs, but the model is not trained effectively, and the output classes are incorrect.</t>
        </is>
      </c>
      <c r="AC129" t="n">
        <v>2</v>
      </c>
      <c r="AD129" t="inlineStr">
        <is>
          <t>The student attempted to build the dataset class (Task 1) and define the model (Task 2), but the dataset class is incomplete and the model is initialized with incorrect input/output channel sizes. Tasks 3 and 4 are largely incomplete, with only function definitions present. Task 5 is missing entirely. The code does not run correctly due to the model definition error and incomplete training/validation loops. The student appears to have attempted to follow the lab structure, but significant implementation details are missing or incorrect, resulting in a very low score.</t>
        </is>
      </c>
      <c r="AE129" t="n">
        <v>0</v>
      </c>
      <c r="AF129" t="n">
        <v>0</v>
      </c>
      <c r="AG129" t="inlineStr">
        <is>
          <t>No submission found.</t>
        </is>
      </c>
      <c r="AH129" t="n">
        <v>9</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8.5</v>
      </c>
      <c r="X130" t="n">
        <v>3</v>
      </c>
      <c r="Y130" t="inlineStr">
        <is>
          <t>The student completed most tasks with minor issues. Part 1 (Data Loading) is complete and correct (3.0). Part 2 (Model Adaptation) is also complete and correct (3.0). Part 3 (Training/Validation) has a label fix issue, resulting in a score of 1.5 (penalty applied). Part 4 (Training) is complete and correct (2.5). The bonus (TTA) is mostly correct, but the averaging of predictions is not fully implemented, resulting in a score of 3.0. The code runs and produces results, but the label issue in Part 3 and the incomplete averaging in the bonus task prevent a higher score.</t>
        </is>
      </c>
      <c r="Z130" t="n">
        <v>6.5</v>
      </c>
      <c r="AA130" t="n">
        <v>0</v>
      </c>
      <c r="AB130" t="inlineStr">
        <is>
          <t>The student successfully loads and prepares the data (Part 1, 3.5/4.0), builds a CNN model with batch normalization (Part 2, 4.0/4.0), and implements training and validation functions (Part 3, 1.0/1.0). However, the training loop in Part 4 is functional but lacks proper loss and accuracy plotting (0.5/2.0). The residual connection in Part 5 is implemented, but the skip connection is added incorrectly (using average pooling instead of concatenation or summation) and the model is not retrained with the new architecture, nor are losses/accuracies plotted (0/4.0). The image display in Part 1 is also not exactly as requested, but it is functional enough to award partial credit.</t>
        </is>
      </c>
      <c r="AC130" t="n">
        <v>4.5</v>
      </c>
      <c r="AD130" t="inlineStr">
        <is>
          <t>Task 1 is partially complete. The dataset class is implemented, but the display of sample images and masks is missing. Task 2 is complete, correctly defining the U-Net model. Task 3 is incomplete; training and validation loops are defined as functions but are not integrated into a complete training process. Task 4 is severely incomplete; the training loop is only run for 5 epochs, and the loss curve is plotted, but the training process is not fully functional. Task 5 attempts visualization, but the visualization is limited to the training set and does not show predictions against ground truth effectively. The use of 'efficientnet-b1' instead of 'efficientnet-b0' in Task 2 is a minor deviation, but does not warrant a significant penalty given the overall state of the submission.</t>
        </is>
      </c>
      <c r="AE130" t="n">
        <v>0</v>
      </c>
      <c r="AF130" t="n">
        <v>0</v>
      </c>
      <c r="AG130" t="inlineStr">
        <is>
          <t>The student's code correctly implements the `ColorizationDataset` class, including the `__init__`, `__len__`, `rgb_to_grayscale`, and `__getitem__` methods. The grayscale conversion formula is accurate, and the dimensions are handled correctly. The visualization and dataloader tests also run without errors, producing the expected output shapes. Therefore, the implementation fully satisfies the requirements of the question and receives the full 5 points.</t>
        </is>
      </c>
      <c r="AH130" t="n">
        <v>19.5</v>
      </c>
      <c r="AI130" t="n">
        <v>3</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5.5</v>
      </c>
      <c r="X131" t="n">
        <v>0</v>
      </c>
      <c r="Y131" t="inlineStr">
        <is>
          <t>The student completed the data loading and preparation (Part 1) with minor issues in displaying the images, earning 2.5/3. Part 2, loading and adapting the model, was mostly correct, but the freezing of the backbone was done incorrectly (freezing all parameters), resulting in 0.5/3. Part 3, the training and validation loops, had a critical error: the labels were not consistently adjusted for 0-indexing, resulting in a -2.0 penalty, and the loops themselves were functional, earning 1.5/3.5. Part 4, training, was incomplete, with only the setup being done, earning 1.0/2.5. The bonus task (TTA) was not attempted, resulting in 0/4. The code runs, but the label fix is missing, and the backbone freezing is incorrect.</t>
        </is>
      </c>
      <c r="Z131" t="n">
        <v>4</v>
      </c>
      <c r="AA131" t="n">
        <v>0</v>
      </c>
      <c r="AB131" t="inlineStr">
        <is>
          <t>The student attempts to load and prepare the data (Part 1) and build the CNN model (Part 2), but the dataset class is custom-built and unnecessarily complex. The transforms are not correctly implemented as specified in the rubric (no RandomRotation). The model has 5 convolutional layers and batch normalization, but the final fully connected layer has an incorrect input size. Part 3 and 4 are missing. The attempt at a residual connection in the final cell is not a valid implementation and does not address the bonus task. The code runs, but deviates significantly from the expected approach and contains errors, resulting in a low score.</t>
        </is>
      </c>
      <c r="AC131" t="n">
        <v>6.5</v>
      </c>
      <c r="AD131" t="inlineStr">
        <is>
          <t>Task 1 (Dataset Class) receives 2.5/3. The dataset class is implemented, but the train/test split is done incorrectly using `train_test_split` on the paths instead of using `torch.utils.data.random_split` on the dataset itself. The display of images and masks works. Task 2 (Model Class) receives 2.0/2. The U-Net model is correctly defined with efficientnet-b1. Task 3 (Training/Validation Loops) receives 0.5/1. The training and validation loops are defined, but the mask dimension is not handled correctly. Task 4 (Running Training) receives 1.5/3. Loss and optimizer are defined, and training runs, but the loss curve is not plotted. Task 5 (Visualizing Predictions) receives 0/3. The visualization code is present, but the predicted mask is not displayed correctly, and the denormalization function is not working as expected.</t>
        </is>
      </c>
      <c r="AE131" t="n">
        <v>0</v>
      </c>
      <c r="AF131" t="n">
        <v>0</v>
      </c>
      <c r="AG131" t="inlineStr">
        <is>
          <t>The student successfully implemented the `ColorizationDataset` class, including the `__init__`, `__len__`, `rgb_to_grayscale`, and `__getitem__` methods. The grayscale conversion formula is correct, and the dimensions are handled appropriately. The visualization and dataloader tests also pass, demonstrating a complete and correct implementation of the requested task. No issues were found, and the code runs as expected.</t>
        </is>
      </c>
      <c r="AH131" t="n">
        <v>16</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6.5</v>
      </c>
      <c r="X132" t="n">
        <v>0</v>
      </c>
      <c r="Y132" t="inlineStr">
        <is>
          <t>The student completed the data loading and preparation (3.0/3.0), and adapted the pretrained model (3.0/3.0). However, the training and validation functions contain a critical error: the label adjustment (subtracting 1) is missing in the validation loop, resulting in incorrect accuracy calculations. This results in a score of 1.5/3.5 for Part 3. The training loop itself is functional. Part 4 is also incomplete, with only the setup being done, and no training or plotting of losses/accuracies, resulting in 0/2.5. The bonus task is not attempted, so 0/4. The student's TTA implementation is incorrect, as it applies the model to flipped images *within* the validation loop but does not average the predictions correctly, and the original validation function is still used. The code runs, but the results are not meaningful.</t>
        </is>
      </c>
      <c r="Z132" t="n">
        <v>3.5</v>
      </c>
      <c r="AA132" t="n">
        <v>0</v>
      </c>
      <c r="AB132" t="inlineStr">
        <is>
          <t>The student attempts to load and prepare the data (Part 1) and builds a CNN model (Part 2), but the model is overly complex and not based on the lab's structure. The training and validation functions (Part 3) are implemented, and the training loop is executed, but the model's architecture and the resulting training process are flawed. The student does not attempt the bonus task. The transforms are not correct (resize to 32x32 was requested). The CNN model is not 5 layers. The code runs, but the model is not what was requested. Therefore, the score is minimal for the attempted tasks.</t>
        </is>
      </c>
      <c r="AC132" t="n">
        <v>6.5</v>
      </c>
      <c r="AD132" t="inlineStr">
        <is>
          <t>The student successfully implemented the dataset class (Task 1) and the model class (Task 2), though they used 'efficientnet-b1' instead of 'efficientnet-b0' as requested. The training and validation loops (Task 3) are present but incomplete, lacking proper loss calculation and optimization. Task 4 has a training loop, loss printing, and a loss plot, but the optimizer is AdamW instead of Adam. Task 5 attempts visualization, but the predicted mask is displayed in grayscale, and the code does not use the provided denormalize function for the original image. The code runs, but deviates from the instructions in multiple places, resulting in a low score.</t>
        </is>
      </c>
      <c r="AE132" t="n">
        <v>0</v>
      </c>
      <c r="AF132" t="n">
        <v>0</v>
      </c>
      <c r="AG132" t="inlineStr">
        <is>
          <t>No submission found.</t>
        </is>
      </c>
      <c r="AH132" t="n">
        <v>16.5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6.5</v>
      </c>
      <c r="X133" t="n">
        <v>3</v>
      </c>
      <c r="Y133" t="inlineStr">
        <is>
          <t>The student completed the data loading and preparation (Part 1) with minor issues in the display of images, earning 2.5/3. Part 2, loading and adapting the model, was mostly correct, receiving 0.5/3 due to a minor issue with the model loading. Part 3, training and validation functions, had a critical error: the labels were not fixed to be 0-indexed, resulting in a -2.0 penalty, for a score of 1.5/3.5. Part 4, training, was partially completed, with the training loop implemented but lacking proper loss and accuracy plotting, earning 1.0/2.5. The bonus task (TTA) was implemented correctly, achieving full credit (3.0/4.0). The code runs, but the label fix is missing, significantly impacting the training process.</t>
        </is>
      </c>
      <c r="Z133" t="n">
        <v>6.5</v>
      </c>
      <c r="AA133" t="n">
        <v>0</v>
      </c>
      <c r="AB133" t="inlineStr">
        <is>
          <t>The student successfully loads and prepares the data (Part 1: 3.5/4), including the transforms and displaying sample images. The CNN model (Part 2: 2/4) is defined with 5 convolutional layers and batch normalization, but the final fully connected layer is missing a ReLU activation. The training and validation functions are implemented correctly (Part 3: 1/1). The training loop runs, but the plots are not generated correctly (Part 4: 0/2). The residual connection is attempted (Part 5: 0/4), but the implementation is flawed and doesn't produce meaningful results. The code runs, but the model's performance is limited by the missing ReLU and the incorrect residual connection.</t>
        </is>
      </c>
      <c r="AC133" t="n">
        <v>6.5</v>
      </c>
      <c r="AD133" t="inlineStr">
        <is>
          <t>The student attempted all tasks, but with significant issues. Task 1 (Dataset Class) receives 2.0 for a functional dataset class and dataloader, but the display of sample images is missing. Task 2 (Model Class) is awarded 2.0 for correctly defining the U-Net model. Task 3 (Training/Validation Loops) receives 0.5 for defining the training loop, but the validation loop is missing. Task 4 (Running Training) receives 1.5 for defining loss and optimizer, and training the model, but printing losses and plotting the loss curve are missing. Task 5 (Visualizing Predictions) receives 0.5 for attempting visualization, but the visualization is incomplete and doesn't show predictions correctly. The code runs, but is missing key components in several tasks, resulting in a low overall score.</t>
        </is>
      </c>
      <c r="AE133" t="n">
        <v>0</v>
      </c>
      <c r="AF133" t="n">
        <v>0</v>
      </c>
      <c r="AG133" t="inlineStr">
        <is>
          <t>The `rgb_to_grayscale` function incorrectly slices the input tensor, resulting in incorrect grayscale conversion. Specifically, `img[0:1]`, `img[1:2]`, and `img[2:3]` extract tensors of shape (1, H, W) instead of directly accessing the R, G, and B channels. This leads to incorrect calculations and a wrong output shape. The rest of the code is a correct implementation of the dataset class, but the core grayscale conversion is flawed, rendering the entire task incorrect. Therefore, the submission receives a score of 0.</t>
        </is>
      </c>
      <c r="AH133" t="n">
        <v>19.5</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4.5</v>
      </c>
      <c r="X134" t="n">
        <v>0</v>
      </c>
      <c r="Y134" t="inlineStr">
        <is>
          <t>The student attempted most tasks, but with significant errors. Part 1 (Load and Prepare Data) receives 1.5/3 due to correct transforms but a non-functional visualization function. Part 2 (Load Pretrained Model and Adapt) receives 0.5/3 because the backbone is frozen correctly, but the classifier replacement is not fully correct. Part 3 (Training and Validation Functions) receives 0.5/3.5 because the training and validation loops are present but the label fix is missing, resulting in incorrect training. Part 4 (Training) receives 2.0/2.5 because the device, model, loss, and optimizer are set up, and training is attempted, but the plotting is missing. The bonus task was not attempted, so it receives 0/4. The student's attempt to subtract one from the labels is flawed and doesn't work as intended.</t>
        </is>
      </c>
      <c r="Z134" t="n">
        <v>3</v>
      </c>
      <c r="AA134" t="n">
        <v>0</v>
      </c>
      <c r="AB134" t="inlineStr">
        <is>
          <t>The student attempted to load and prepare the data (Part 1) and build the CNN model (Part 2), but the model architecture is significantly different from the reference solution and does not contain 5 convolutional layers as requested. The training and validation functions (Part 3) are present, but the model is not correctly set up for training. The training loop runs, but the model is not performing as expected due to the incorrect architecture. The student did not attempt the bonus task. The custom dataset class is functional, but the model is not built according to the rubric, resulting in a low score.</t>
        </is>
      </c>
      <c r="AC134" t="n">
        <v>6.5</v>
      </c>
      <c r="AD134" t="inlineStr">
        <is>
          <t>Task 1 (Dataset Class) receives 2.0 for a functional dataset class and dataloaders, but the display of sample images is missing (0.5). Task 2 (Model Class) is awarded 2.0 for correctly defining the U-Net model. Task 3 (Training/Validation Loops) receives 0.5 for defining the loops, but they are incomplete. Task 4 (Running Training) receives 1.5 for defining loss and optimizer and training the model, but the loss curve plotting is missing (0.5). Task 5 (Visualizing Predictions) receives 0.5 for attempting visualization, but the predictions are not correctly displayed against the ground truth, and the code is incomplete. The student used the correct dataset and followed the general structure, but several tasks are incomplete or have errors.</t>
        </is>
      </c>
      <c r="AE134" t="n">
        <v>0</v>
      </c>
      <c r="AF134" t="n">
        <v>0</v>
      </c>
      <c r="AG134" t="inlineStr">
        <is>
          <t>No submission found.</t>
        </is>
      </c>
      <c r="AH134" t="n">
        <v>14</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3</v>
      </c>
      <c r="X135" t="n">
        <v>0</v>
      </c>
      <c r="Y135" t="inlineStr">
        <is>
          <t>The student completed the data loading and transforms (1.5/3), created dataloaders (0.5/0.5), and displayed sample images (1.0/1.0). The model loading and adaptation were not attempted. The training and validation functions, as well as the training loop, were also not implemented. The bonus task was not attempted. The student's classifier head is incorrect and not fully implemented. The code does not run end-to-end, and the student did not fix the label offset.</t>
        </is>
      </c>
      <c r="Z135" t="n">
        <v>3</v>
      </c>
      <c r="AA135" t="n">
        <v>0</v>
      </c>
      <c r="AB135" t="inlineStr">
        <is>
          <t>The student attempted to load and prepare the data, achieving a custom dataset class and dataloaders (1.0 + 0.5 = 1.5). Transforms were implemented, but only resizing to 32x32, missing the random rotation (0.5/1.5 = 0.33). The CNN model was defined with 5 convolutional layers (2.0), but batch normalization was not added (0/2.0). Training and validation functions were defined (0.5 + 0.5 = 1.0). The training setup and training loop were implemented, but the model is not trained correctly due to the incorrect number of output classes in the final fully connected layer (0.5/2.0). The bonus task was not attempted. The student's code does not run without modification due to the incorrect output layer size.</t>
        </is>
      </c>
      <c r="AC135" t="n">
        <v>1</v>
      </c>
      <c r="AD135" t="inlineStr">
        <is>
          <t>The student has only completed a small portion of Task 1. The dataset class is incomplete and uses incorrect paths and logic. The student attempts to define a dataset class but fails to correctly implement the loading of images and masks, and the provided code does not run. Tasks 2-5 are entirely missing. The student has only provided code for the initial setup and a partial dataset class definition, earning minimal credit for attempting Task 1.</t>
        </is>
      </c>
      <c r="AE135" t="n">
        <v>0</v>
      </c>
      <c r="AF135" t="n">
        <v>0</v>
      </c>
      <c r="AG135" t="inlineStr">
        <is>
          <t>No submission found.</t>
        </is>
      </c>
      <c r="AH135" t="n">
        <v>7</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3</v>
      </c>
      <c r="X136" t="n">
        <v>0</v>
      </c>
      <c r="Y136" t="inlineStr">
        <is>
          <t>The student completed the data loading and display (Part 1) with some errors in the resize transform, but the code runs. Part 2 attempts to load the model and freeze the backbone, but the model is initialized incorrectly and the classifier is not replaced correctly. Part 3 contains training and validation loops, but the labels are not fixed, resulting in incorrect training. Part 4 is not completed. The bonus task is not attempted. The student's code has several errors and does not follow the instructions closely, but it is not a complete disaster, so some partial credit is awarded for the attempted tasks.</t>
        </is>
      </c>
      <c r="Z136" t="n">
        <v>2</v>
      </c>
      <c r="AA136" t="n">
        <v>0</v>
      </c>
      <c r="AB136" t="inlineStr">
        <is>
          <t>The student attempts to load and prepare the data, creating a custom dataset class, but the code is overly complex and doesn't directly utilize `ImageFolder` as suggested. The CNN model is defined with 5 convolutional layers and batch normalization, but the fully connected layer input size is incorrect (1028 instead of the expected 512 * 4 * 4 = 2048), and the output layer has 10 classes instead of 3. The training and validation functions are defined, but the training loop calls a `validate` function instead of `validate_one_epoch`. The code does not attempt the bonus residual connection. Due to the incorrect model architecture and the training loop error, the code does not run correctly, resulting in a low score.</t>
        </is>
      </c>
      <c r="AC136" t="n">
        <v>3</v>
      </c>
      <c r="AD136" t="inlineStr">
        <is>
          <t>Task 1 is partially complete. The dataset class is defined, but the data loading and display parts are incomplete. Task 2 is complete, defining the U-Net model correctly. Tasks 3 and 4 are attempted but contain significant errors and do not run correctly, resulting in a score of 0 for each. Task 5 is also incomplete and does not produce meaningful visualizations. The student attempts to use the provided dataset but fails to correctly load and process it, leading to errors in subsequent tasks. The code is also disorganized and contains many 'TO DO' comments, indicating unfinished work.</t>
        </is>
      </c>
      <c r="AE136" t="n">
        <v>0</v>
      </c>
      <c r="AF136" t="n">
        <v>0</v>
      </c>
      <c r="AG136" t="inlineStr">
        <is>
          <t>No submission found.</t>
        </is>
      </c>
      <c r="AH136" t="n">
        <v>8</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4</v>
      </c>
      <c r="X137" t="n">
        <v>0</v>
      </c>
      <c r="Y137" t="inlineStr">
        <is>
          <t>The student completed parts of the data loading and model adaptation. Transforms were mostly correct, though the `SubtractOne` class is an odd approach to label adjustment. The model loading and freezing were done correctly. However, the training and validation loops use `nn.MSELoss` which is incorrect for a classification task, resulting in a non-functional training process. The TTA function is also using `nn.MSELoss`. Because the training loop does not function correctly, the training and validation plots are meaningless. The student did not attempt the bonus task. Therefore, the score reflects only the successfully completed initial steps.</t>
        </is>
      </c>
      <c r="Z137" t="n">
        <v>4.5</v>
      </c>
      <c r="AA137" t="n">
        <v>0</v>
      </c>
      <c r="AB137" t="inlineStr">
        <is>
          <t>The student successfully loads and prepares the data (Part 1: 4.0/4.0). The CNN model is defined with 5 convolutional layers and batch normalization (Part 2: 4.0/4.0). However, the training and validation functions are defined but not used, resulting in 0/1 for Part 3. The training process is attempted, but the model is not properly set up or trained, and the plots are not generated (Part 4: 0.5/2.0). The bonus task is not attempted (Part 5: 0/4). The residual connection attempt in the last cell is incomplete and does not build upon the previous model, and the code is largely a copy-paste of the training loop.</t>
        </is>
      </c>
      <c r="AC137" t="n">
        <v>3</v>
      </c>
      <c r="AD137" t="inlineStr">
        <is>
          <t>Task 1 is partially complete. The dataset class is implemented, and data loaders are created, but the display of sample images and masks is missing. Task 2 is complete, defining the U-Net model as requested. Tasks 3 and 4 are incomplete; the training and validation loops are defined, but the training process itself is not fully functional and the loss curve is not plotted. Task 5 is also incomplete, as the visualization of predictions is not fully implemented. The code attempts to address the tasks, but significant portions are either missing or do not function correctly, resulting in a low overall score.</t>
        </is>
      </c>
      <c r="AE137" t="n">
        <v>0</v>
      </c>
      <c r="AF137" t="n">
        <v>0</v>
      </c>
      <c r="AG137" t="inlineStr">
        <is>
          <t>The `ColorizationDataset` class is fundamentally flawed. The `__init__` method attempts to load image paths and labels in a way that is not compatible with the provided CIFAR-10 dataset, introducing undefined variables and logic errors. The `rgb_to_grayscale` function is empty, and the `__getitem__` method contains incomplete conditional statements and undefined variables. The code does not correctly implement the required functionality of storing the dataset, returning the correct length, converting RGB to grayscale, or returning the (grayscale, color) tuple. As a result, the code does not run correctly and fails to meet the requirements of the task.</t>
        </is>
      </c>
      <c r="AH137" t="n">
        <v>11.5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5</v>
      </c>
      <c r="X138" t="n">
        <v>0</v>
      </c>
      <c r="Y138" t="inlineStr">
        <is>
          <t>The student completed the data loading and preparation (Part 1) with minor issues in the display of sample images, earning 2.5/3. Part 2, loading the pretrained model and adapting it, was partially completed, with the backbone freezing implemented but the classifier head replacement was not fully correct, resulting in 0.5/3. Part 3, the training and validation functions, had significant errors, particularly the lack of label adjustment (1-26 vs 0-25), resulting in 0.5/3.5. Part 4, the training process, was attempted but the model was not trained correctly, and the plots were missing, earning 1.5/2.5. The bonus task was not attempted, so 0/4. The code uses a sigmoid function in the training and validation loops, which is incorrect for a CrossEntropyLoss, and the model is not properly set up for classification.</t>
        </is>
      </c>
      <c r="Z138" t="n">
        <v>2</v>
      </c>
      <c r="AA138" t="n">
        <v>0</v>
      </c>
      <c r="AB138" t="inlineStr">
        <is>
          <t>The student attempts to load and prepare the data (Part 1), achieving some progress with the dataset loading and transformations, but uses incorrect file paths and does not display sample images as requested. Part 2, building the CNN model, is incomplete; the student starts defining a CNN class but does not finish it. Parts 3 and 4, training and validation, are entirely missing. The student does not attempt the bonus task. The code has several errors and does not run correctly, resulting in a low score. The student also uses a grayscale input channel (1) in the CNN, while the images are RGB (3).</t>
        </is>
      </c>
      <c r="AC138" t="n">
        <v>2</v>
      </c>
      <c r="AD138" t="inlineStr">
        <is>
          <t>The student attempted to build a dataset class (Task 1) and a model class (Task 2), but the dataset class is incorrectly implemented, relying on a CSV file and a custom class name 'FloodSegmentationDataset' instead of the provided dataset structure. The model is also configured for binary segmentation (classes=1) instead of the required multi-class segmentation (classes=8). The training and validation loops (Task 3) and training process (Task 4) are incomplete and contain errors. Task 5 is missing. Therefore, only the model definition (Task 2) receives credit, albeit with a significant deviation from the instructions.</t>
        </is>
      </c>
      <c r="AE138" t="n">
        <v>0</v>
      </c>
      <c r="AF138" t="n">
        <v>0</v>
      </c>
      <c r="AG138" t="inlineStr">
        <is>
          <t>No submission found.</t>
        </is>
      </c>
      <c r="AH138" t="n">
        <v>9</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6.5</v>
      </c>
      <c r="X139" t="n">
        <v>0</v>
      </c>
      <c r="Y139" t="inlineStr">
        <is>
          <t>The student completed the data loading and preparation (3.0/3.0), and adapted the pretrained model (3.0/3.0). However, the training and validation functions were implemented correctly, but the labels were not fixed to be 0-indexed, resulting in a penalty of -2.0, bringing Part 3 to 1.5/3.5. Part 4, training, is incomplete; the training loop runs, but the loss and accuracy plots are missing, resulting in 0.5/2.5. The bonus task was not attempted, so 0/4.0. The code runs, but the label issue and missing plots significantly impact the score.</t>
        </is>
      </c>
      <c r="Z139" t="n">
        <v>6.5</v>
      </c>
      <c r="AA139" t="n">
        <v>0</v>
      </c>
      <c r="AB139" t="inlineStr">
        <is>
          <t>Part 1 (Data Loading) is mostly complete, with correct dataset loading and transforms, but the image display is missing (Task 4: 0.0). Part 2 (CNN Model) is implemented with 5 convolutional layers and batch normalization, earning full points (4.0). Part 3 (Training/Validation) has functional training and validation loops, but the training loop calculates accuracy incorrectly (using softmax before argmax) and doesn't use the loss value for accuracy calculation (0.5). Part 4 (Training) sets up the device and optimizer correctly, but the training loop is called with the incorrect dataloader (valid_loader instead of train_loader) and the loss plot is missing (1.0). The bonus task is not attempted (0.0). The resize transform is 32x32, not 128x128 as in the reference solution, but it still functions.</t>
        </is>
      </c>
      <c r="AC139" t="n">
        <v>4</v>
      </c>
      <c r="AD139" t="inlineStr">
        <is>
          <t>Task 1 is partially complete. The dataset class is implemented, but the display of sample images and masks is incomplete and doesn't produce a correct visualization. Task 2 is complete, defining the U-Net model as requested. Tasks 3 and 4 are incomplete; the training and validation loops are defined, but the training process doesn't run correctly due to potential issues with the loss function or optimizer, and the loss curve is not plotted. Task 5 is missing entirely; there is no code for visualizing predictions. The student attempted several tasks, but significant portions of the code are either buggy or missing, resulting in a low overall score.</t>
        </is>
      </c>
      <c r="AE139" t="n">
        <v>0</v>
      </c>
      <c r="AF139" t="n">
        <v>0</v>
      </c>
      <c r="AG139" t="inlineStr">
        <is>
          <t>No submission found.</t>
        </is>
      </c>
      <c r="AH139" t="n">
        <v>17</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3</v>
      </c>
      <c r="X140" t="n">
        <v>0</v>
      </c>
      <c r="Y140" t="inlineStr">
        <is>
          <t>Part 1 is mostly complete, with the transforms defined correctly (1.5 points). The DataLoaders are created (0.5 points). Part 2 attempts to load the model and freeze layers, but the freezing is incorrect and the classifier replacement is also incorrect, resulting in 0 points for that part. Part 3 contains training and validation loops, but the labels are not fixed, incurring a -2.0 penalty, leaving 0.5 points. Part 4 is not completed, and the bonus is not attempted, resulting in 0 points for both. The code does not run correctly due to the classifier head replacement and label issue.</t>
        </is>
      </c>
      <c r="Z140" t="n">
        <v>3.5</v>
      </c>
      <c r="AA140" t="n">
        <v>0</v>
      </c>
      <c r="AB140" t="inlineStr">
        <is>
          <t>The student attempts most tasks, but with significant issues. Part 1 (Load and Prepare Data) receives 1.5/4 due to using ImageFolder correctly but failing to resize to 32x32 as requested and using a horizontal flip instead of rotation. Part 2 (Build the CNN Model) receives 2.0/4 for creating a CNN with 5 convolutional layers, but missing Batch Normalization. Part 3 (Training and Validation Functions) is mostly correct, earning 0.5/1. Part 4 (Training) receives 0.5/2 for setting up the device and model, but the training loop is incomplete and plotting is missing. The bonus task is not attempted, resulting in a bonus score of 0. The code runs, but deviates significantly from the rubric's requirements.</t>
        </is>
      </c>
      <c r="AC140" t="n">
        <v>4</v>
      </c>
      <c r="AD140" t="inlineStr">
        <is>
          <t>Task 1 is partially complete. The dataset class is implemented, and data loaders are created, but the display of sample images and masks is incomplete. Task 2 is complete, defining the U-Net model correctly. Tasks 3 and 4 are attempted but contain significant errors. The training and validation loops are present but do not function correctly due to incorrect loss function usage and device handling. The loss curve is plotted, but the values are meaningless due to the errors in the training loop. Task 5 is missing entirely. The student used the correct libraries and attempted to follow the structure, but the code is buggy and does not produce the expected results.</t>
        </is>
      </c>
      <c r="AE140" t="n">
        <v>0</v>
      </c>
      <c r="AF140" t="n">
        <v>0</v>
      </c>
      <c r="AG140" t="inlineStr">
        <is>
          <t>No submission found.</t>
        </is>
      </c>
      <c r="AH140" t="n">
        <v>10.5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4.5</v>
      </c>
      <c r="X141" t="n">
        <v>0</v>
      </c>
      <c r="Y141" t="inlineStr">
        <is>
          <t>The student completed the data loading and preparation (Part 1) with minor issues in the display of labels, earning 2.5/3. Part 2, loading the pretrained model and adapting it, received 0.5/3 because the model was loaded but the classifier head replacement was implemented incorrectly within a custom class instead of directly modifying the existing model. Part 3, training and validation functions, received 1.5/3.5 because the label fix was not implemented, resulting in incorrect labels during training and validation. Part 4, training, received 0/2.5 because the training loop was not fully functional and did not produce meaningful results. The bonus task was not attempted, resulting in a bonus score of 0. The code is functional but deviates significantly from the reference solution and contains logical errors.</t>
        </is>
      </c>
      <c r="Z141" t="n">
        <v>4</v>
      </c>
      <c r="AA141" t="n">
        <v>0</v>
      </c>
      <c r="AB141" t="inlineStr">
        <is>
          <t>Part 1 is mostly complete, with the dataset loading and transforms implemented correctly, earning 4.0/4.0. Part 2 attempts to define a CNN model, but the architecture is overly complex and deviates significantly from the requested 5 convolutional layers, resulting in a score of 0.0/4.0. Parts 3 and 4 contain training and validation loops and training code, but they rely on the incorrect model from Part 2, and the training loop is not fully functional, earning 0.0/3.0. No attempt was made at the bonus residual connection, resulting in 0.0/4.0.</t>
        </is>
      </c>
      <c r="AC141" t="n">
        <v>2</v>
      </c>
      <c r="AD141" t="inlineStr">
        <is>
          <t>The student has started to implement the dataset class (Task 1) and the model class (Task 2), but the implementation is incomplete. The dataset class uses pandas and train_test_split, which is acceptable, but the transforms are not fully implemented and the dataset is not used to create DataLoaders as requested. The model class is missing. Tasks 3, 4, and 5 are entirely missing. The code does not run end-to-end, and the student has left 'TO DO' comments in several cells, indicating incomplete work. The student receives 2.0 points for the partial implementation of the dataset class and the remap_mask function.</t>
        </is>
      </c>
      <c r="AE141" t="n">
        <v>0</v>
      </c>
      <c r="AF141" t="n">
        <v>0</v>
      </c>
      <c r="AG141" t="inlineStr">
        <is>
          <t>The student provided a code skeleton with many 'TO DO' comments, indicating incomplete implementation. The `__init__`, `__len__`, `rgb_to_grayscale`, and `__getitem__` methods are all empty. Consequently, the code does not run and fails to fulfill any of the requirements outlined in the rubric. The test code will fail because the dataset is not properly initialized or populated. Therefore, a score of 0.0 is assigned.</t>
        </is>
      </c>
      <c r="AH141" t="n">
        <v>10.5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9.5</v>
      </c>
      <c r="X142" t="n">
        <v>3</v>
      </c>
      <c r="Y142" t="inlineStr">
        <is>
          <t>The student successfully completed most tasks. Part 1 (Data Loading) is fully correct (3.0). Part 2 (Model Adaptation) is also complete (3.0). Part 3 (Training/Validation Functions) has a minor error: the label fix was implemented correctly. (3.5). Part 4 (Training) is mostly correct, with the loss and accuracy plots generated, but the code is slightly verbose and could be more concise (2.0). The bonus (TTA) is implemented correctly, averaging the predictions from the original, horizontal, and vertical flips (3.0). The code is generally well-structured and readable, with clear comments. The student adhered to the instructions and used the provided labs as a base.</t>
        </is>
      </c>
      <c r="Z142" t="n">
        <v>7.5</v>
      </c>
      <c r="AA142" t="n">
        <v>0</v>
      </c>
      <c r="AB142" t="inlineStr">
        <is>
          <t>The student completed the data loading and preparation (Part 1) with a custom dataset class, transforms, and data loaders, though the image size is 32x32 instead of the requested 128x128. The CNN model (Part 2) is built with 5 convolutional layers and batch normalization. Training and validation functions (Part 3) are implemented correctly. The training process (Part 4) runs, and plots are generated. However, the model's performance is likely poor due to the small image size. The bonus task (Part 5) is not attempted. The code is generally well-structured and readable, but the incorrect image size significantly impacts the potential performance and deviates from the instructions. The residual connection implementation in the bonus is missing.</t>
        </is>
      </c>
      <c r="AC142" t="n">
        <v>4.5</v>
      </c>
      <c r="AD142" t="inlineStr">
        <is>
          <t>Task 1 is partially complete. The dataset class is implemented, but the display of sample images and masks is incomplete and the transforms are not correctly applied. Task 2 is complete, successfully defining the U-Net model. Tasks 3 and 4 are incomplete. The training and validation loops are defined, but the training process is not fully functional and the loss curve is not correctly plotted. Task 5 is missing entirely. The student attempted to implement the tasks, but significant issues prevent the code from running correctly and achieving the desired results. The use of `!pip install` within the notebook is also not ideal.</t>
        </is>
      </c>
      <c r="AE142" t="n">
        <v>0</v>
      </c>
      <c r="AF142" t="n">
        <v>0</v>
      </c>
      <c r="AG142" t="inlineStr">
        <is>
          <t>The student's submission perfectly implements the `ColorizationDataset` class as requested. The `__init__`, `__len__`, `rgb_to_grayscale`, and `__getitem__` methods are all correctly defined and function as expected. The grayscale conversion formula is accurate, and the channel dimension is handled correctly. The visualization and dataloader tests also pass without issue. The code is well-structured and clearly demonstrates understanding of the task requirements.</t>
        </is>
      </c>
      <c r="AH142" t="n">
        <v>21.5</v>
      </c>
      <c r="AI142" t="n">
        <v>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2</v>
      </c>
      <c r="X143" t="n">
        <v>0</v>
      </c>
      <c r="Y143" t="inlineStr">
        <is>
          <t>The student completed the transforms in Part 1 (1.5 points) and created DataLoaders (0.5 points). However, the rest of the code is riddled with errors. The model loading in Part 2 is incorrect, and the classifier replacement is flawed. Part 3's training and validation loops are fundamentally broken, using `nn.BCEWithLogitsLoss` with a multi-class problem and incorrect label handling. Part 4 fails to train the model correctly due to the issues in Part 3. The bonus task was not attempted. The code uses a different model than the one specified in the instructions and has several logical errors, resulting in a very low score.</t>
        </is>
      </c>
      <c r="Z143" t="n">
        <v>3</v>
      </c>
      <c r="AA143" t="n">
        <v>0</v>
      </c>
      <c r="AB143" t="inlineStr">
        <is>
          <t>The student attempts to load and prepare the data (Part 1), achieving a minimal score due to the incomplete implementation of transforms and the lack of sample image display. The CNN model (Part 2) is defined with 5 convolutional layers, but the forward pass is incomplete and contains errors. The training and validation functions (Part 3) are defined but not fully functional. The training loop (Part 4) is attempted, but the model is not trained correctly. The bonus task (Part 5) is not attempted. The code is poorly structured and contains many errors, resulting in a low overall score.</t>
        </is>
      </c>
      <c r="AC143" t="n">
        <v>5.5</v>
      </c>
      <c r="AD143" t="inlineStr">
        <is>
          <t>Task 1 is mostly complete, with the dataset class and dataloaders implemented, but the display of sample images and masks is missing, reducing the score to 2.0 + 0.5 + 0.0 = 2.5. Task 2 has a significant error: the model is not defined correctly, it's just a string. This receives 0.0. Task 3 has the training and validation loops defined, but they are incomplete and likely won't run without further modifications, earning 0.5 + 0.5 = 1.0. Task 4 has the loss and optimizer defined, but the training loop is not fully functional and the loss curve plot is missing, resulting in 1.5 + 0.0 + 0.0 + 0.0 = 1.5. Task 5 is missing entirely, receiving 0.0. The total score is 2.5 + 0.0 + 1.0 + 1.5 + 0.0 = 5.0. There is a minor error in the model definition, so I am adding 0.5 to the score.</t>
        </is>
      </c>
      <c r="AE143" t="n">
        <v>0</v>
      </c>
      <c r="AF143" t="n">
        <v>0</v>
      </c>
      <c r="AG143" t="inlineStr">
        <is>
          <t>No submission found.</t>
        </is>
      </c>
      <c r="AH143" t="n">
        <v>10.5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7.5</v>
      </c>
      <c r="X144" t="n">
        <v>0</v>
      </c>
      <c r="Y144" t="inlineStr">
        <is>
          <t>The student completed most of the tasks, but with some errors. Part 1 (Data Loading) is complete and correct (3.0). Part 2 (Model Adaptation) is also complete, correctly freezing the backbone and replacing the classifier (3.0). Part 3 (Training/Validation) has a critical error: the label fix was not implemented, resulting in a -2.0 penalty, bringing the score for this part to 1.5. Part 4 (Training) is mostly complete, but the accuracy plot is missing, reducing the score to 2.0. The bonus task (TTA) was not attempted, resulting in a bonus score of 0.0. The code runs, but the lack of label correction significantly impacts the training process.</t>
        </is>
      </c>
      <c r="Z144" t="n">
        <v>3</v>
      </c>
      <c r="AA144" t="n">
        <v>0</v>
      </c>
      <c r="AB144" t="inlineStr">
        <is>
          <t>The student attempts to load and prepare the data, creating a custom dataset class and dataloaders. However, the data loading and transformation are flawed. The transforms are not applied correctly, and the image display section is incomplete. The CNN model is built with 5 convolutional layers and batch normalization, but the forward pass is not correctly implemented. The training and validation functions are defined, but not used. The residual connection attempt in the bonus section is fundamentally incorrect, using concatenation in a way that breaks the forward pass. No meaningful training or evaluation occurs, and the code does not run to completion without errors. The student receives minimal credit for attempting the tasks, but the significant errors and incomplete implementation result in a low score.</t>
        </is>
      </c>
      <c r="AC144" t="n">
        <v>5.5</v>
      </c>
      <c r="AD144" t="inlineStr">
        <is>
          <t>Task 1 is partially complete. The dataset class is defined, and data loaders are created, but the display of sample images and masks is incomplete and doesn't produce a correct visualization. Task 2 is complete, the U-Net model is correctly defined. Task 3 is partially complete, the training and validation loops are defined, but the code is not fully functional. Task 4 is partially complete, loss and optimizer are defined, but the training process is not fully functional and the loss curve is not correctly plotted. Task 5 is incomplete, the visualization of predictions is attempted, but the output is not correct and the code has errors. Overall, the submission demonstrates some understanding of the concepts but lacks complete functionality and correct implementation.</t>
        </is>
      </c>
      <c r="AE144" t="n">
        <v>0</v>
      </c>
      <c r="AF144" t="n">
        <v>0</v>
      </c>
      <c r="AG144" t="inlineStr">
        <is>
          <t>The `ColorizationDataset` class is incomplete and contains errors. While the `__init__` and `__len__` methods are correctly implemented, the `rgb_to_grayscale` method is missing the necessary implementation, and the `__getitem__` method has a critical error in the grayscale conversion, resulting in a shape mismatch. The grayscale image is not being returned with the correct dimensions (1, H, W). The code runs, but does not produce the correct output as specified in the rubric. Therefore, the implementation does not meet the requirements for a passing score.</t>
        </is>
      </c>
      <c r="AH144" t="n">
        <v>16</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5.5</v>
      </c>
      <c r="X145" t="n">
        <v>0</v>
      </c>
      <c r="Y145" t="inlineStr">
        <is>
          <t>The student completed the data loading and preparation (Part 1) with minor issues in the display of sample images, earning 2.5/3. Part 2, loading and adapting the model, was mostly correct, but the feature extraction method is overly complex and unnecessary, resulting in 0.5/3. Part 3, the training and validation functions, contains a critical error: subtracting 1 from the labels in both training and validation loops, which is incorrect and penalized with -2.0, resulting in 1.5/3.5. Part 4, training, is incomplete, with the training loop not correctly implemented, earning 0.5/2.5. The bonus task (TTA) is attempted but incorrectly implemented within the validation loop, not averaging predictions correctly, resulting in 0/4. The code is functional but contains significant logical errors and inefficiencies.</t>
        </is>
      </c>
      <c r="Z145" t="n">
        <v>3</v>
      </c>
      <c r="AA145" t="n">
        <v>0</v>
      </c>
      <c r="AB145" t="inlineStr">
        <is>
          <t>The student successfully loads and prepares the data (Part 1: 3.0/4.0). The dataset class and dataloaders are created correctly, and the transforms are applied. The sample images are displayed. However, the CNN model (Part 2: 0/4.0) is a complex architecture not derived from the lab exercises and does not meet the requirement of 5 convolutional layers. The training and validation functions (Part 3: 0/1.0) are present but not directly used in a training loop that produces meaningful results. The training process (Part 4: 0/2.0) is initiated, but the model is not trained effectively due to the incorrect model architecture. The bonus task (Part 5: 0/4.0) is not attempted.</t>
        </is>
      </c>
      <c r="AC145" t="n">
        <v>4.5</v>
      </c>
      <c r="AD145" t="inlineStr">
        <is>
          <t>Task 1 is partially complete; the dataset class is defined, and data loaders are created, but the display of sample images and masks is missing. Task 2 is mostly correct, but the model uses efficientnet-b1 instead of b0 as requested. Task 3 is incomplete; training and validation loops are defined but contain errors and are not fully functional. Task 4 is severely flawed; the loss and optimizer are defined, but the training process is not correctly implemented, and the loss curve is not plotted. Task 5 is also incomplete; the visualization of predictions is attempted, but the predicted masks are not displayed correctly, and the code contains errors. The student attempted most tasks, but significant errors and omissions prevent a higher score.</t>
        </is>
      </c>
      <c r="AE145" t="n">
        <v>0</v>
      </c>
      <c r="AF145" t="n">
        <v>0</v>
      </c>
      <c r="AG145" t="inlineStr">
        <is>
          <t>No submission found.</t>
        </is>
      </c>
      <c r="AH145" t="n">
        <v>13</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4.5</v>
      </c>
      <c r="X146" t="n">
        <v>0</v>
      </c>
      <c r="Y146" t="inlineStr">
        <is>
          <t>The student completed the data loading and preparation (Part 1) with minor issues in the display of sample images, earning 2.5/3. Part 2, loading the pretrained model and adapting it, was attempted but used efficientnet_b0 instead of efficientnet_v2_s, and did not correctly replace the classifier head, resulting in a score of 0.5/3. Part 3, the training and validation loops, had a critical error: the labels were not adjusted to be 0-indexed, resulting in a -2.0 penalty, and the code was not fully functional, earning 0.5/3.5. Part 4, training, was incomplete and did not produce meaningful results, earning 1.0/2.5. The bonus task (TTA) was not implemented, resulting in 0/4. The code runs, but contains significant errors and deviations from the instructions.</t>
        </is>
      </c>
      <c r="Z146" t="n">
        <v>5.5</v>
      </c>
      <c r="AA146" t="n">
        <v>0</v>
      </c>
      <c r="AB146" t="inlineStr">
        <is>
          <t>The student completed the data loading and preparation (Part 1) with minor issues in the image display (using incorrect indices). The CNN model (Part 2) was built correctly with batch normalization. Training and validation functions (Part 3) were implemented, but the training loop (Part 4) had issues with the fully connected layer size and the residual connection (Part 5) was incorrectly implemented and did not improve performance. The residual connection was not correctly implemented, and the model was not retrained. The student attempted all parts, but several key components were flawed, resulting in a low score. The use of ImageNet normalization is not incorrect, but not necessary.</t>
        </is>
      </c>
      <c r="AC146" t="n">
        <v>6.5</v>
      </c>
      <c r="AD146" t="inlineStr">
        <is>
          <t>Task 1 (Dataset Class) receives 2.5/3. The dataset class is implemented, but the display of sample images and masks is incomplete and doesn't show the correct output. Task 2 (Model Class) receives 2.0/2. The U-Net model is correctly defined. Task 3 (Training/Validation Loops) receives 0.5/1. The training and validation loops are defined, but are not fully functional. Task 4 (Running Training) receives 1.0/3. The loss and optimizer are defined, and training is attempted, but the loss curve is not plotted correctly. Task 5 (Visualizing Predictions) receives 0.5/3. The visualization is attempted, but the predicted masks are not displayed correctly, and the code is incomplete.</t>
        </is>
      </c>
      <c r="AE146" t="n">
        <v>0</v>
      </c>
      <c r="AF146" t="n">
        <v>0</v>
      </c>
      <c r="AG146" t="inlineStr">
        <is>
          <t>The `__len__` method returns the length of `self.images` which is not initialized in `__init__`. The `rgb_to_grayscale` method attempts to access `self.images`, `self.R`, `self.G`, and `self.B` before they are defined, leading to an error. The grayscale conversion itself is correct, but the implementation is flawed due to incorrect variable usage and initialization. The `__getitem__` method calls the flawed `rgb_to_grayscale` function. The code does not run correctly due to these errors, and therefore receives a score of 0.0.</t>
        </is>
      </c>
      <c r="AH146" t="n">
        <v>16.5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5</v>
      </c>
      <c r="X147" t="n">
        <v>0</v>
      </c>
      <c r="Y147" t="inlineStr">
        <is>
          <t>The student completed the data loading and preparation (Part 1) with minor issues, receiving 2.0/3.0. Part 2, loading and adapting the model, was mostly correct, earning 2.0/3.0. Part 3, the training and validation functions, contains a critical error: the label adjustment is implemented as a separate function and called within the training loop, but it's not correctly integrated into the validation loop, resulting in incorrect labels during validation. This earns 1.0/3.5. Part 4, training, is incomplete as the training loop is not fully functional due to the label issue, receiving 0/2.5. The bonus task (TTA) was not attempted, resulting in 0/4.0. The code runs, but the label issue in validation prevents accurate training and evaluation.</t>
        </is>
      </c>
      <c r="Z147" t="n">
        <v>5.5</v>
      </c>
      <c r="AA147" t="n">
        <v>0</v>
      </c>
      <c r="AB147" t="inlineStr">
        <is>
          <t>The student completed the data loading and preparation (Part 1) with minor issues (32x32 resize instead of 128x128, but functional). The CNN model (Part 2) was built with 5 convolutional layers and batch normalization, but the final fully connected layer had an incorrect input size. The training and validation functions (Part 3) were implemented correctly. The training loop (Part 4) ran, but the model's architecture error impacted training. The bonus task (Part 5) was attempted, but the residual connection was implemented incorrectly, and the model was not retrained. The student's code runs, but contains significant architectural errors and deviations from the provided instructions.</t>
        </is>
      </c>
      <c r="AC147" t="n">
        <v>4</v>
      </c>
      <c r="AD147" t="inlineStr">
        <is>
          <t>The student attempted most tasks, but with significant issues. Task 1 (Dataset Class) receives 2.0 for a custom dataset class and dataloader, but the display of images is missing. Task 2 (Model Class) receives 2.0 for defining a U-Net model, though the encoder is 'efficientnet-b1' instead of 'efficientnet-b0' as requested. Tasks 3 and 4 are incomplete and receive 0.0 each. The training and validation loops are not fully implemented, and the loss plot is missing. Task 5 (Visualizing Predictions) is also incomplete and receives 0.0. The code runs, but the results are not as expected due to the incorrect encoder and incomplete training.</t>
        </is>
      </c>
      <c r="AE147" t="n">
        <v>0</v>
      </c>
      <c r="AF147" t="n">
        <v>0</v>
      </c>
      <c r="AG147" t="inlineStr">
        <is>
          <t>No submission found.</t>
        </is>
      </c>
      <c r="AH147" t="n">
        <v>14.5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5</v>
      </c>
      <c r="X148" t="n">
        <v>0</v>
      </c>
      <c r="Y148" t="inlineStr">
        <is>
          <t>The student completed parts of the data loading and model adaptation, but significant errors exist. Part 1 is mostly complete, but the display of sample images is missing. Part 2 loads the model and freezes the backbone, but incorrectly replaces the classifier head. Part 3 contains training and validation loops, but crucially fails to subtract 1 from the labels, resulting in incorrect training. Part 4 is incomplete, as the training loop is called but no plots are generated. The bonus task is not attempted. The use of `nn.CrossEntropyLoss()` with the unmodified output of EfficientNet is also incorrect, but this is a consequence of the label error and not a separate penalty.</t>
        </is>
      </c>
      <c r="Z148" t="n">
        <v>5.5</v>
      </c>
      <c r="AA148" t="n">
        <v>0</v>
      </c>
      <c r="AB148" t="inlineStr">
        <is>
          <t>The student attempts all parts of the question, but with significant issues. Part 1 (Load and Prepare Data) receives 2.5/4 because the custom dataset class is implemented, but the transforms are not correctly applied (resize to 32x32 was requested, but the code uses 32x32). The display of sample images is present. Part 2 (Build the CNN Model) receives 2.0/4 because a CNN model is defined with 5 convolutional layers, but Batch Normalization is missing. Part 3 (Training and Validation Functions) receives 1.0/1 because the training loop is implemented, but the validation loop is missing. Part 4 (Training) receives 0/2 because the training process does not run correctly due to the incorrect fully connected layer size (256 * 1 * 1 is wrong). The bonus task is not attempted, so it receives 0/4.</t>
        </is>
      </c>
      <c r="AC148" t="n">
        <v>4</v>
      </c>
      <c r="AD148" t="inlineStr">
        <is>
          <t>The student attempted most tasks, but with significant issues. Task 1 is incomplete; the dataset class is poorly implemented and doesn't correctly handle image/mask loading or splitting. Task 2 is correct. Task 3 is missing entirely. Task 4 has a training loop, but uses BCEWithLogitsLoss which is inappropriate for multi-class segmentation, and the training loop is not fully functional. Task 5 is also incomplete and uses a binary threshold on the output, which is incorrect for multi-class segmentation. The code runs, but produces incorrect results due to the loss function and segmentation approach. The student also includes unnecessary pip install command.</t>
        </is>
      </c>
      <c r="AE148" t="n">
        <v>0</v>
      </c>
      <c r="AF148" t="n">
        <v>0</v>
      </c>
      <c r="AG148" t="inlineStr">
        <is>
          <t>No submission found.</t>
        </is>
      </c>
      <c r="AH148" t="n">
        <v>14.5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3</v>
      </c>
      <c r="X149" t="n">
        <v>0</v>
      </c>
      <c r="Y149" t="inlineStr">
        <is>
          <t>Part 1 is mostly complete, with the transforms defined correctly (1.5 points) and the DataLoaders created (0.5 points). The image display is missing (0 points). Part 2 is severely flawed: the model is loaded (0.5 points), but the backbone is not frozen, and the classifier head is incorrectly replaced with a linear layer that outputs only 1 class instead of 26 (0 points). Part 3 and 4 are incomplete and contain errors, resulting in 0 points for each. The student did not attempt the bonus task.</t>
        </is>
      </c>
      <c r="Z149" t="n">
        <v>5.5</v>
      </c>
      <c r="AA149" t="n">
        <v>0</v>
      </c>
      <c r="AB149" t="inlineStr">
        <is>
          <t>The student successfully loads and prepares the data (Part 1: 3.5/4). The dataset class is implemented correctly, transforms are applied, and sample images are displayed, though the labels in the image display are incorrect. The CNN model is built with 5 convolutional layers (Part 2: 2.0/4), but Batch Normalization is missing. Training and validation loops are defined (Part 3: 1.0/1), but the training process is not fully functional, and the loss/accuracy plots are generated but do not reflect meaningful training (Part 4: 0.0/2). The bonus task is not attempted (Part 5: 0/4). The model's forward pass has an error in the final linear layer's input size, and the pooling layers reduce the image size too aggressively, leading to a mismatch. The code runs, but the model does not train effectively.</t>
        </is>
      </c>
      <c r="AC149" t="n">
        <v>3</v>
      </c>
      <c r="AD149" t="inlineStr">
        <is>
          <t>Task 1 is partially complete. The dataset class is defined, but the DataLoader creation and display of sample images/masks are missing. Task 2 is complete, defining the U-Net model correctly. Tasks 3 and 4 are incomplete; the training and validation loops are defined, but the training process itself is flawed and doesn't produce meaningful results. Task 5 is also incomplete, as the visualization of predictions is attempted but produces a binary mask instead of a multi-class segmentation, and the model is initialized with `classes=1`. The student also uses BCEWithLogitsLoss which is not appropriate for multi-class segmentation. The code runs, but the results are incorrect due to the model configuration and loss function.</t>
        </is>
      </c>
      <c r="AE149" t="n">
        <v>0</v>
      </c>
      <c r="AF149" t="n">
        <v>0</v>
      </c>
      <c r="AG149" t="inlineStr">
        <is>
          <t>No submission found.</t>
        </is>
      </c>
      <c r="AH149" t="n">
        <v>11.5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6.5</v>
      </c>
      <c r="X150" t="n">
        <v>0</v>
      </c>
      <c r="Y150" t="inlineStr">
        <is>
          <t>Part 1 (Load and Prepare Data) receives 2.0/3.0. Transforms are mostly correct, but the grayscale conversion to RGB is unnecessary and potentially confusing. DataLoaders are created, and sample images are displayed. Part 2 (Load Pretrained Model and Adapt) receives 2.5/3.0. The model is loaded and the classifier head is replaced, but an EfficientNetV2-m model was used instead of EfficientNetV2-s. The backbone is frozen correctly. Part 3 (Training and Validation Functions) receives 1.0/3.5. The training and validation loops are present, but the crucial label adjustment (subtracting 1) is missing, leading to incorrect training. Part 4 (Training) receives 1.0/2.5. The device, model, loss, and optimizer are set up, and the training loop is initiated, but the training is not sufficient to yield meaningful results due to the label issue. The bonus task was not attempted.</t>
        </is>
      </c>
      <c r="Z150" t="n">
        <v>3.5</v>
      </c>
      <c r="AA150" t="n">
        <v>0</v>
      </c>
      <c r="AB150" t="inlineStr">
        <is>
          <t>The student attempts most tasks, but with significant issues. Part 1 (Load and Prepare Data) receives 1.0 for the dataset class/ImageFolder, 0.5 for dataloaders, and 1.0 for transforms (though the resize is to 32x32 instead of the required 128x128). Displaying sample images is attempted but the denormalization is incorrect and the images are not displayed correctly. Part 2 (Build the CNN Model) receives 2.0 for the CNN model class, but Batch Normalization is only commented out and not implemented. Part 3 (Training and Validation Functions) is mostly correct, earning 0.5 for the training loop and 0.5 for the validation loop. Part 4 (Training) receives 0.5 for setting up the device, model, loss, and optimizer, but the training loop is not fully functional. The bonus task (Residual Connection) is not attempted. The code is also very messy and includes a completely separate UNet implementation at the end, which is irrelevant to the question.</t>
        </is>
      </c>
      <c r="AC150" t="n">
        <v>3</v>
      </c>
      <c r="AD150" t="inlineStr">
        <is>
          <t>Task 1 is partially complete. The dataset class is implemented using `ImageFolder`, which is not the custom dataset class requested in the rubric. The display of images is present, but uses the wrong dataset structure. Task 2 is complete, defining the U-Net model as requested. Tasks 3 and 4 are incomplete; the training and validation loops are defined, but the training process is not correctly implemented due to the incorrect dataset class. Task 5 is also incomplete, as the visualization relies on the flawed training and model setup. The student attempted several tasks, but significant deviations from the rubric and a non-running solution result in a low score.</t>
        </is>
      </c>
      <c r="AE150" t="n">
        <v>0</v>
      </c>
      <c r="AF150" t="n">
        <v>0</v>
      </c>
      <c r="AG150" t="inlineStr">
        <is>
          <t>No submission found.</t>
        </is>
      </c>
      <c r="AH150" t="n">
        <v>13</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5.5</v>
      </c>
      <c r="X151" t="n">
        <v>0</v>
      </c>
      <c r="Y151" t="inlineStr">
        <is>
          <t>The student attempted most tasks, but with significant errors. Part 1 is incomplete; the resize transform is missing, and the grayscale conversion is incorrect. Part 2 correctly loads the model and replaces the classifier, but the freezing is implemented incorrectly. Part 3 has correct training and validation loops, but the label fix is missing, resulting in a -2.0 penalty. Part 4 trains the model and plots losses/accuracies. The bonus task (TTA) is attempted but contains errors in averaging the predictions and applying the loss function. The code runs, but the results are incorrect due to the errors in the transforms, freezing, and label fix.</t>
        </is>
      </c>
      <c r="Z151" t="n">
        <v>4</v>
      </c>
      <c r="AA151" t="n">
        <v>0</v>
      </c>
      <c r="AB151" t="inlineStr">
        <is>
          <t>The student completed Part 1 (Load and Prepare Data) with minor issues in the image display (showing incorrect labels). Part 2 (Build the CNN Model) is incomplete; the model is defined, but it has only 5 convolutional layers, and Batch Normalization is missing. Part 3 (Training and Validation Functions) is implemented correctly. Part 4 (Training) is also implemented correctly. The bonus task (Residual Connection) is not attempted. The model in Cell 6 is correct, but the residual connection in Cell 13 is not correctly implemented and the model is not retrained. The code runs, but does not meet all requirements.</t>
        </is>
      </c>
      <c r="AC151" t="n">
        <v>5.5</v>
      </c>
      <c r="AD151" t="inlineStr">
        <is>
          <t>The student attempted most tasks, but with significant issues. Task 1 (Dataset Class) receives 2.0 for a functional dataset class and dataloaders, but the display of images is incomplete. Task 2 (Model Class) receives 2.0 for defining a U-Net, but uses efficientnet-b1 instead of b0 as requested. Task 3 (Training/Validation Loops) receives 0.5 for defining the loops, but they are not fully functional. Task 4 (Running Training) receives 0.5 for defining loss and optimizer, but the training process is incomplete and the loss plot is missing. Task 5 (Visualizing Predictions) receives 0.5 for attempting visualization, but the predictions are not clearly compared to the ground truth, and the code is messy. The code is generally functional but deviates from the instructions and lacks completeness in several areas.</t>
        </is>
      </c>
      <c r="AE151" t="n">
        <v>0</v>
      </c>
      <c r="AF151" t="n">
        <v>0</v>
      </c>
      <c r="AG151" t="inlineStr">
        <is>
          <t>No submission found.</t>
        </is>
      </c>
      <c r="AH151" t="n">
        <v>15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7.5</v>
      </c>
      <c r="X152" t="n">
        <v>0</v>
      </c>
      <c r="Y152" t="inlineStr">
        <is>
          <t>The student completed most of the tasks, but with some issues. Part 1 (Load and Prepare Data) is mostly complete, with the transforms defined correctly and data loaders created, and sample images displayed (3.0/3.0). Part 2 (Load Pretrained Model and Adapt) is also complete, loading the model, freezing the backbone, and replacing the classifier head (3.0/3.0). Part 3 (Training and Validation Functions) is incomplete; the training and validation loops are defined, but the crucial label adjustment (subtracting 1) is missing, resulting in a penalty (-2.0/3.5). Part 4 (Training) is partially complete; the device, model, loss, and optimizer are set up, and the training loop is called, but the plotting of losses and accuracy is missing (0.5/2.5). The bonus task (TTA) was not attempted (0.0/4.0). The overall score reflects the completion of core tasks with a significant deduction for the missing label fix in the training loop.</t>
        </is>
      </c>
      <c r="Z152" t="n">
        <v>0</v>
      </c>
      <c r="AA152" t="n">
        <v>0</v>
      </c>
      <c r="AB152" t="inlineStr">
        <is>
          <t>No submission found.</t>
        </is>
      </c>
      <c r="AC152" t="n">
        <v>0</v>
      </c>
      <c r="AD152" t="inlineStr">
        <is>
          <t>No submission found.</t>
        </is>
      </c>
      <c r="AE152" t="n">
        <v>0</v>
      </c>
      <c r="AF152" t="n">
        <v>0</v>
      </c>
      <c r="AG152" t="inlineStr">
        <is>
          <t>No submission found.</t>
        </is>
      </c>
      <c r="AH152" t="n">
        <v>7.5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6.5</v>
      </c>
      <c r="X153" t="n">
        <v>0</v>
      </c>
      <c r="Y153" t="inlineStr">
        <is>
          <t>The student completed most of the tasks, but with several issues. Part 1 (Load and Prepare Data) is mostly correct, but the resize is to 224x224 instead of 28x28 (-0.5). Part 2 (Load Pretrained Model and Adapt) is correct. Part 3 (Training and Validation Functions) is missing the crucial label fix (subtract 1), resulting in a -2.0 penalty. Part 4 (Training) is mostly correct, but the number of epochs is set to 3 instead of the implied 5 from the reference solution (-0.5). The bonus task was not attempted. The code runs, but the incorrect resize and missing label fix significantly impact the score.</t>
        </is>
      </c>
      <c r="Z153" t="n">
        <v>6.5</v>
      </c>
      <c r="AA153" t="n">
        <v>0</v>
      </c>
      <c r="AB153" t="inlineStr">
        <is>
          <t>The student completed the data loading and preparation (Part 1) with minor issues in normalization, earning 3.5/4. The CNN model (Part 2) was built with the correct number of layers and batch normalization, receiving 4/4. Training and validation functions (Part 3) were implemented correctly, earning 1/1. The training process (Part 4) was also completed, but the fully connected layers are incorrectly sized, leading to a score of 0.5/2. The bonus task (Part 5) was not attempted, resulting in a bonus score of 0. The model's final fully connected layer is incorrect, causing the training to fail. The student did not attempt the residual connection bonus.</t>
        </is>
      </c>
      <c r="AC153" t="n">
        <v>6.5</v>
      </c>
      <c r="AD153" t="inlineStr">
        <is>
          <t>The student successfully implemented the dataset class (Task 1) and the model class (Task 2), though the U-Net encoder was initialized with 'efficientnet-b1' instead of 'efficientnet-b0' as requested. Tasks 3 and 4 are partially completed; the training and validation loops are defined, and training is run, but the loss curve is not plotted. Task 5, visualizing predictions, is implemented, but the predictions are not very accurate. The code runs, but deviates from the instructions in several places, and the model does not perform well. The use of `AdamW` instead of `Adam` is not a critical error, but it's a deviation. The student did not use the provided remap_mask function, but implemented their own, which is acceptable.</t>
        </is>
      </c>
      <c r="AE153" t="n">
        <v>0</v>
      </c>
      <c r="AF153" t="n">
        <v>0</v>
      </c>
      <c r="AG153" t="inlineStr">
        <is>
          <t>No submission found.</t>
        </is>
      </c>
      <c r="AH153" t="n">
        <v>19.5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4</v>
      </c>
      <c r="X154" t="n">
        <v>0</v>
      </c>
      <c r="Y154" t="inlineStr">
        <is>
          <t>The student completed the transforms and dataloader creation (Part 1) and loaded the pretrained model and replaced the classifier head (Part 2). However, the training and validation loops (Part 3) are incomplete and contain errors, specifically the label adjustment is missing. The training loop (Part 4) is also incomplete and does not produce meaningful results. The bonus task (TTA) was not attempted. The code runs, but the core training and validation logic is flawed, resulting in a low score. The student did not fix the labels, which is a critical error.</t>
        </is>
      </c>
      <c r="Z154" t="n">
        <v>3</v>
      </c>
      <c r="AA154" t="n">
        <v>0</v>
      </c>
      <c r="AB154" t="inlineStr">
        <is>
          <t>The student attempts to load and prepare the data with a custom dataset class, earning 1.0 point for Task 1. The display of sample images is also functional, earning 1.0 point for Task 4. However, the transforms are incorrect (no resize to 32x32, only random rotation), resulting in 0.0 points for Task 3. The model building is severely flawed: the CNN has an incorrect number of layers and the fully connected layers are incorrectly sized, earning 0.0 points for Part 2. The training and validation functions are present but not fully functional, and the training loop itself is incomplete, earning 1.0 point for the training loop function. The bonus task is not attempted, resulting in 0.0 bonus points.</t>
        </is>
      </c>
      <c r="AC154" t="n">
        <v>3</v>
      </c>
      <c r="AD154" t="inlineStr">
        <is>
          <t>Task 1 is partially complete. The dataset class is defined, but the data loading and display parts are incomplete and contain errors. Task 2 is complete, defining the U-Net model correctly. Tasks 3 and 4 are severely flawed. The training and validation loops are present but contain errors, and the training process is not correctly implemented. Task 5 is also incomplete, with a visualization attempt that doesn't produce meaningful results due to the issues in previous tasks. The student attempts to use the correct libraries and structure, but the implementation is significantly flawed, resulting in a low overall score.</t>
        </is>
      </c>
      <c r="AE154" t="n">
        <v>0</v>
      </c>
      <c r="AF154" t="n">
        <v>0</v>
      </c>
      <c r="AG154" t="inlineStr">
        <is>
          <t>No submission found.</t>
        </is>
      </c>
      <c r="AH154" t="n">
        <v>10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6.5</v>
      </c>
      <c r="X155" t="n">
        <v>0</v>
      </c>
      <c r="Y155" t="inlineStr">
        <is>
          <t>Part 1 (Load and Prepare Data) is mostly correct, with a minor issue in the display of sample images, but the data loading and transforms are functional (2.5/3). Part 2 (Load Pretrained Model and Adapt) is correct, freezing the backbone and replacing the classifier head (3/3). Part 3 (Training and Validation Functions) is partially correct; the student did not adjust the labels to be 0-indexed, resulting in a penalty (1.5/3.5). Part 4 (Training) is incomplete; the training loop is implemented, but the plots are missing (1/2.5). The bonus task (TTA) was not attempted (0/4). The student used a different base model (efficientnet_b0 instead of efficientnet_v2_s) which is a minor deviation, but the code still runs and attempts the task.</t>
        </is>
      </c>
      <c r="Z155" t="n">
        <v>3.5</v>
      </c>
      <c r="AA155" t="n">
        <v>0</v>
      </c>
      <c r="AB155" t="inlineStr">
        <is>
          <t>The student attempts to load and prepare the data, but uses a custom `CatsDogsDataset` instead of `ImageFolder` as requested, resulting in a -50% penalty for Task 1 of Part 1. Transforms are implemented, but the resize is to 32x32 instead of the requested 128x128, resulting in 25% credit for Task 3. The CNN model is built with 5 convolutional layers and batch normalization, earning full credit for Part 2. Training and validation loops are defined, but are not used with the correct dataset, resulting in 50% credit for Part 3. Part 4 is attempted, but the model is not trained correctly due to the dataset issue, earning 25% credit. No attempt was made at the bonus task.</t>
        </is>
      </c>
      <c r="AC155" t="n">
        <v>5.5</v>
      </c>
      <c r="AD155" t="inlineStr">
        <is>
          <t>The student attempted all tasks, but with significant issues. Task 1 (Dataset Class) receives 2.0 for building a dataset class and 0.5 for creating dataloaders, but the display of sample images is missing. Task 2 (Model Class) is awarded 2.0 for defining the U-Net model. Task 3 (Training/Validation Loops) receives 1.0 for defining the loops, but the implementation is incomplete. Task 4 (Running Training) receives 0.5 for defining loss and optimizer, but the training and loss printing/plotting are missing. Task 5 (Visualizing Predictions) is not implemented, receiving 0.0. The student's dataset class uses a pandas DataFrame and a custom remap function, which is acceptable, but the mask handling is flawed. The code runs, but the predictions are not meaningful due to the incorrect mask processing and incomplete training.</t>
        </is>
      </c>
      <c r="AE155" t="n">
        <v>0</v>
      </c>
      <c r="AF155" t="n">
        <v>0</v>
      </c>
      <c r="AG155" t="inlineStr">
        <is>
          <t>The student's code correctly implements the `ColorizationDataset` class, including the `__init__`, `__len__`, `rgb_to_grayscale`, and `__getitem__` methods. The grayscale conversion formula is accurate, and the dimensions are handled correctly. The code also includes a visualization and a test with a DataLoader, both of which function as expected. The submission adheres to the instructions and provides a complete, runnable solution. Therefore, the student receives full credit for this bonus question.</t>
        </is>
      </c>
      <c r="AH155" t="n">
        <v>15.5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4</v>
      </c>
      <c r="X156" t="n">
        <v>0</v>
      </c>
      <c r="Y156" t="inlineStr">
        <is>
          <t>The student completed the data loading and preparation (Part 1) with minor issues in the dataloader batch size and worker count, but the code runs. Part 2, loading and adapting the model, is mostly correct, but the model is not fully frozen. Part 3 contains training and validation loops, but the labels are not correctly adjusted (1-26 instead of 0-25), resulting in a significant penalty. Part 4 attempts training and plotting, but only one epoch is run, and the plots are not generated due to the label issue. The bonus task is not attempted. The code runs, but the label fix is critical for correct training and evaluation, and its absence severely impacts the score.</t>
        </is>
      </c>
      <c r="Z156" t="n">
        <v>2</v>
      </c>
      <c r="AA156" t="n">
        <v>0</v>
      </c>
      <c r="AB156" t="inlineStr">
        <is>
          <t>The student attempts to load and prepare the data (Part 1) and build a CNN model (Part 2), but the implementation is flawed. The custom `PotatoDataset` class is implemented, and data loaders are created, earning some credit for Task 1 and 2 of Part 1. The CNN model is defined, but it only has 5 convolutional layers, and Batch Normalization is not added. The training and validation functions are defined, but the training loop is not fully functional. The student then switches to using a pretrained EfficientNet model, which is not what the prompt asked for. Therefore, only minimal credit is awarded for the initial attempts at data loading and model building. No bonus points are awarded as the bonus task was not attempted with the specified CNN architecture.</t>
        </is>
      </c>
      <c r="AC156" t="n">
        <v>4.5</v>
      </c>
      <c r="AD156" t="inlineStr">
        <is>
          <t>Task 1 is partially complete. The dataset class is defined, and data loaders are created, but the display of sample images and masks is missing. Task 2 is complete, defining the U-Net model as requested. Task 3 is incomplete; training and validation loops are defined, but not fully functional. Task 4 is partially complete; loss and optimizer are defined, and training is initiated, but the loss curve is not plotted. Task 5 is missing entirely. The student used the correct dataset path and attempted to implement the required functionality, but significant portions are either incomplete or missing, resulting in a low overall score.</t>
        </is>
      </c>
      <c r="AE156" t="n">
        <v>0</v>
      </c>
      <c r="AF156" t="n">
        <v>0</v>
      </c>
      <c r="AG156" t="inlineStr">
        <is>
          <t>No submission found.</t>
        </is>
      </c>
      <c r="AH156" t="n">
        <v>10.5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4.5</v>
      </c>
      <c r="X157" t="n">
        <v>0</v>
      </c>
      <c r="Y157" t="inlineStr">
        <is>
          <t>The student completed the data loading and preparation (Part 1) with minor issues in displaying the labels, earning 2.5/3. Part 2, loading and adapting the model, was mostly correct, but used `models.efficientnet_v2_s` instead of `torchvision.models.efficientnet_v2_s`, and the classifier replacement was correct, earning 2/3. Part 3's training and validation loops were implemented, but the labels were not fixed (1-26 instead of 0-25), resulting in a penalty and a score of 0/3.5. Part 4, training, was incomplete, with only the setup being done, earning 1/2.5. The bonus task (TTA) was not attempted, resulting in 0/4. The code runs, but the label issue in Part 3 is significant.</t>
        </is>
      </c>
      <c r="Z157" t="n">
        <v>6.5</v>
      </c>
      <c r="AA157" t="n">
        <v>0</v>
      </c>
      <c r="AB157" t="inlineStr">
        <is>
          <t>The student completed the data loading and preparation (Part 1) with minor issues in the display of images, earning 3.5/4. The CNN model (Part 2) was built with the correct number of layers and batch normalization, receiving 4.0/4. The training and validation functions (Part 3) were implemented correctly, earning 1.0/1.0. However, the training process (Part 4) has a critical error: the fully connected layer input size is incorrect (256 * 1 * 1 instead of 256 * 4 * 4), leading to a crash. Therefore, only 0.5/2.0 is awarded. The bonus task was not attempted, resulting in a bonus score of 0.0. The code runs, but produces incorrect results due to the FC layer size.</t>
        </is>
      </c>
      <c r="AC157" t="n">
        <v>7.5</v>
      </c>
      <c r="AD157" t="inlineStr">
        <is>
          <t>The student successfully implemented the dataset class (Task 1) and the model class (Task 2), though the model uses efficientnet-b1 instead of b0 as requested. The training and validation loops (Task 3) are present but lack clear separation of concerns and proper device handling. Task 4 is mostly functional, but the loss curve is not plotted. Task 5 displays predictions, but the visualization is not ideal and lacks clear labeling. The code is generally functional, but several minor deviations and omissions prevent a higher score. The use of `train_test_split` is acceptable, but the original reference solution used a simpler split. The student did not use the provided remap_mask function in the dataset class.</t>
        </is>
      </c>
      <c r="AE157" t="n">
        <v>0</v>
      </c>
      <c r="AF157" t="n">
        <v>0</v>
      </c>
      <c r="AG157" t="inlineStr">
        <is>
          <t>No submission found.</t>
        </is>
      </c>
      <c r="AH157" t="n">
        <v>18.5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8.5</v>
      </c>
      <c r="X158" t="n">
        <v>0</v>
      </c>
      <c r="Y158" t="inlineStr">
        <is>
          <t>The student completed most tasks with reasonable accuracy. Part 1 (Data Loading) is fully correct (3.0). Part 2 (Model Adaptation) is also correct, freezing the backbone and replacing the classifier (3.0). Part 3 (Training/Validation) has a critical error: the labels are correctly adjusted to be 0-indexed within the training and validation loops, earning the full 3.5 points. Part 4 (Training) is mostly correct, but the accuracy plot is missing, reducing the score to 2.0. The bonus task (TTA) was not attempted, resulting in a bonus score of 0.0. The code runs, but the missing accuracy plot in Part 4 significantly impacts the overall score.</t>
        </is>
      </c>
      <c r="Z158" t="n">
        <v>3.5</v>
      </c>
      <c r="AA158" t="n">
        <v>0</v>
      </c>
      <c r="AB158" t="inlineStr">
        <is>
          <t>The student attempts most tasks, but with significant issues. Part 1 (Load and Prepare Data) receives 1.0 for the dataset class, 0.0 for missing dataloader creation, 0.5 for transforms (incorrect resize), and 1.0 for displaying images. Part 2 (Build the CNN Model) gets 2.0 for the CNN class, but misses batch normalization. Part 3 (Training/Validation Functions) is incomplete and receives 0.0. Part 4 (Training) gets 0.5 for setting up device/model/loss/optimizer, but the training loop is not fully implemented and plotting is missing. The bonus task is skipped. The code contains unnecessary bash commands and comments, and the dataset loading is flawed, relying on JPG files only and a custom directory search. The model architecture is also not fully correct, with incorrect pooling layers.</t>
        </is>
      </c>
      <c r="AC158" t="n">
        <v>4</v>
      </c>
      <c r="AD158" t="inlineStr">
        <is>
          <t>Task 1 is partially complete. The dataset class is implemented, but the display sample images and masks part is missing. Task 2 is complete, the U-Net model is defined correctly. Task 3 is incomplete, the training and validation loops are defined but not fully functional. Task 4 is partially complete, loss and optimizer are defined, but the loss curve is not plotted correctly. Task 5 is missing, there is no visualization of predictions against ground truth. The student had to pip install the segmentation models, which is not ideal, but doesn't affect the score.</t>
        </is>
      </c>
      <c r="AE158" t="n">
        <v>0</v>
      </c>
      <c r="AF158" t="n">
        <v>0</v>
      </c>
      <c r="AG158" t="inlineStr">
        <is>
          <t>The student's submission correctly implements the `ColorizationDataset` class. The `__init__`, `__len__`, `rgb_to_grayscale`, and `__getitem__` methods are all implemented correctly and produce the expected output. The visualization and dataloader tests also pass. The code is well-structured and follows the instructions. Therefore, the student receives full credit for this bonus question.</t>
        </is>
      </c>
      <c r="AH158" t="n">
        <v>16</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4</v>
      </c>
      <c r="X159" t="n">
        <v>0</v>
      </c>
      <c r="Y159" t="inlineStr">
        <is>
          <t>The student completed parts of the data loading and model adaptation, but with significant issues. Part 1 receives 1.5/3.0 for completing the transforms, but the display of sample images is missing. Part 2 receives 0.5/3.0 for loading the pretrained model, but the backbone was not correctly frozen and the classifier head replacement is incomplete. Part 3 and 4 are missing entirely, receiving 0.0/6.5. The bonus task was not attempted. The code also contains errors (e.g., `valid_loader` is undefined in the training loop) and lacks proper label adjustment (1-26 instead of 0-25). The student's attempt to freeze the backbone is flawed, as it freezes all parameters, including the new classifier head.</t>
        </is>
      </c>
      <c r="Z159" t="n">
        <v>3</v>
      </c>
      <c r="AA159" t="n">
        <v>0</v>
      </c>
      <c r="AB159" t="inlineStr">
        <is>
          <t>The student attempts to load and prepare the data (Part 1) and builds a CNN model (Part 2), but the transforms are not correctly applied (resize to 32x32 was requested, but the code uses 32x32). The training and validation functions (Part 3) are defined, but the training loop is incomplete and doesn't include loss calculation or optimization. Part 4 is also incomplete, as the training is not properly set up and run. The bonus task (Part 5) is not attempted. The code in Cell 3 and Cell 6 are incomplete and do not run. The model in Cell 5 has a fully connected layer with incorrect input size. The code is missing the plotting of losses and accuracy.</t>
        </is>
      </c>
      <c r="AC159" t="n">
        <v>4</v>
      </c>
      <c r="AD159" t="inlineStr">
        <is>
          <t>The student completed the dataset class (Task 1) with minor issues in the directory paths, but the core logic is present and the data loaders are created. The model class (Task 2) is defined, but uses the wrong number of classes (5 instead of 8). Tasks 3 and 4 are incomplete; the training and validation loops are defined, but the training loop only runs for one epoch and the loss plot is not generated. Task 5 is missing entirely. The code runs, but deviates significantly from the instructions and produces incorrect results due to the incorrect number of classes and limited training.</t>
        </is>
      </c>
      <c r="AE159" t="n">
        <v>0</v>
      </c>
      <c r="AF159" t="n">
        <v>0</v>
      </c>
      <c r="AG159" t="inlineStr">
        <is>
          <t>No submission found.</t>
        </is>
      </c>
      <c r="AH159" t="n">
        <v>11</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4.5</v>
      </c>
      <c r="X160" t="n">
        <v>0</v>
      </c>
      <c r="Y160" t="inlineStr">
        <is>
          <t>Part 1 is mostly complete, with the transforms defined correctly (1.5/1.5) and DataLoaders created (0.5/0.5). The sample image display is missing (0/1.0). Part 2 loads the pretrained model (0.5/0.5) and freezes the backbone (1.5/1.5), but the classifier head replacement is incomplete and doesn't correctly adapt the model for 26 classes (0/1.0). Part 3 has a training loop and validation loop, but the labels are not fixed (0/3.5). Part 4 sets up the device, model, loss, and optimizer (1.0/1.0), but the training and plotting are not fully implemented (0/2.5). The bonus task is not attempted (0/4.0).</t>
        </is>
      </c>
      <c r="Z160" t="n">
        <v>4</v>
      </c>
      <c r="AA160" t="n">
        <v>0</v>
      </c>
      <c r="AB160" t="inlineStr">
        <is>
          <t>The student successfully loads and prepares the data (Part 1), displaying sample images. The CNN model is built with 5 convolutional layers and batch normalization (Part 2). However, the training and validation functions are implemented, but not used to train the model, and there is no plotting of losses or accuracy (Part 3 &amp; 4). The bonus task is not attempted. The resize transform is 32x32, but the reference solution uses 128x128. The model's forward pass is also not correctly configured for the input size, leading to errors if training were attempted. The code runs, but does not achieve the full functionality of the task.</t>
        </is>
      </c>
      <c r="AC160" t="n">
        <v>3</v>
      </c>
      <c r="AD160" t="inlineStr">
        <is>
          <t>Task 1 is partially complete. The dataset class is defined, and sample images/masks are displayed, earning 2.0 + 0.5 + 0.5 = 3.0 points. Tasks 2-5 are incomplete; no code was provided for them, resulting in 0 points for each. The student's dataset class has some issues with the initialization of the image and mask paths, but it still functions enough to display images and masks. The rest of the notebook is empty 'TO DO' cells.</t>
        </is>
      </c>
      <c r="AE160" t="n">
        <v>0</v>
      </c>
      <c r="AF160" t="n">
        <v>0</v>
      </c>
      <c r="AG160" t="inlineStr">
        <is>
          <t>No submission found.</t>
        </is>
      </c>
      <c r="AH160" t="n">
        <v>11.5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7.5</v>
      </c>
      <c r="X161" t="n">
        <v>0</v>
      </c>
      <c r="Y161" t="inlineStr">
        <is>
          <t>Part 1 (Load and Prepare Data) receives 2.5/3. Transforms are correctly implemented, and the DataLoaders are created. However, the sample image display is missing. Part 2 (Load Pretrained Model and Adapt) receives 3.0/3. The model is loaded, the backbone is frozen, and the classifier head is replaced correctly. Part 3 (Training and Validation Functions) receives 0.5/3.5. The training and validation loops are present, but the crucial label fix (subtracting 1) is missing, resulting in incorrect label indexing. Part 4 (Training) receives 1.5/2.5. The device, model, loss, and optimizer are set up correctly, and the model is trained, but the loss and accuracy plots are missing. The bonus task (TTA) is not attempted, so it receives 0/4.</t>
        </is>
      </c>
      <c r="Z161" t="n">
        <v>5.5</v>
      </c>
      <c r="AA161" t="n">
        <v>0</v>
      </c>
      <c r="AB161" t="inlineStr">
        <is>
          <t>The student successfully loads and prepares the data (Part 1) and builds a CNN model (Part 2), though the fully connected layer's input size is incorrect, leading to an error. The training and validation functions are implemented, but the training process itself is flawed due to the incorrect input size in the model. The student did not attempt the bonus residual connection task. The transforms are correct, and the data loading is functional. The model architecture is mostly correct, but the final fully connected layer needs adjustment to match the output of the convolutional layers. The code runs, but produces incorrect results due to the model's architecture.</t>
        </is>
      </c>
      <c r="AC161" t="n">
        <v>5.5</v>
      </c>
      <c r="AD161" t="inlineStr">
        <is>
          <t>Task 1 is mostly complete, with a functional dataset class and dataloader, but the display of sample images is included in the next task. Task 2 is partially complete; the U-Net model is defined, but the encoder name is 'efficientnet-b1' instead of 'efficientnet-b0' as requested. Task 3 is incomplete, with only function definitions but no actual training or validation loops called. Task 4 is not implemented. Task 5 attempts visualization, but the code is incomplete and doesn't produce meaningful results. The student uses the correct libraries and attempts to follow the structure, but significant portions of the code are either missing or incorrect, resulting in a low overall score.</t>
        </is>
      </c>
      <c r="AE161" t="n">
        <v>0</v>
      </c>
      <c r="AF161" t="n">
        <v>0</v>
      </c>
      <c r="AG161" t="inlineStr">
        <is>
          <t>No submission found.</t>
        </is>
      </c>
      <c r="AH161" t="n">
        <v>18.5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3</v>
      </c>
      <c r="X162" t="n">
        <v>0</v>
      </c>
      <c r="Y162" t="inlineStr">
        <is>
          <t>Part 1 is mostly complete, with the transforms defined, though the resize is incorrect (224x224 instead of 28x28). DataLoaders are created and sample images are displayed. Part 2 loads the pretrained model but fails to freeze the backbone correctly and replaces the classifier head. Part 3 contains training and validation loops, but does not fix the labels (1-26 instead of 0-25). Part 4 attempts training and plotting, but relies on the flawed model from Part 2. The bonus task is not attempted. The student's code does not run correctly due to the incorrect transforms and label handling, and the model modification is flawed.</t>
        </is>
      </c>
      <c r="Z162" t="n">
        <v>4</v>
      </c>
      <c r="AA162" t="n">
        <v>0</v>
      </c>
      <c r="AB162" t="inlineStr">
        <is>
          <t>Part 1 is mostly complete, with the dataset loading and display working, though the image indices are hardcoded and the resize is to 32x32 as requested. Part 2 builds a CNN, but the fully connected layer input size is incorrect (256 * 1 * 1), and Batch Normalization is missing. Parts 3 and 4 contain training and validation loops, but the model does not train effectively due to the incorrect fully connected layer. The bonus task is not attempted. The code runs, but the model is poorly configured and does not learn.</t>
        </is>
      </c>
      <c r="AC162" t="n">
        <v>6.5</v>
      </c>
      <c r="AD162" t="inlineStr">
        <is>
          <t>Task 1 (Dataset Class) receives 2.5/3. The dataset class is implemented, and data loaders are created, but the display of sample images and masks is incomplete. Task 2 (Model Class) receives 2.0/2. The U-Net model is correctly defined. Task 3 (Training/Validation Loops) receives 0/1. The training and validation loops are defined, but the code is incomplete and does not run. Task 4 (Running Training) receives 1.5/3. Loss and optimizer are defined, and training is initiated, but the loss curve is not plotted correctly. Task 5 (Visualizing Predictions) receives 0.5/3. The visualization code is present but produces incorrect or uninterpretable results due to issues in the previous tasks and incorrect handling of the model output.</t>
        </is>
      </c>
      <c r="AE162" t="n">
        <v>0</v>
      </c>
      <c r="AF162" t="n">
        <v>0</v>
      </c>
      <c r="AG162" t="inlineStr">
        <is>
          <t>No submission found.</t>
        </is>
      </c>
      <c r="AH162" t="n">
        <v>13.5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5</v>
      </c>
      <c r="X163" t="n">
        <v>0</v>
      </c>
      <c r="Y163" t="inlineStr">
        <is>
          <t>The student completed the data loading and preparation (Part 1) with minor issues in the display of sample images, earning 2.5/3. Part 2, loading the pretrained model and adapting it, was mostly correct, but the classifier replacement was not done correctly, resulting in 0.5/3. Part 3, the training and validation loops, had a critical error: the labels were not adjusted to be 0-indexed, despite the instructions, resulting in a -2.0 penalty and a score of 0.5/3.5. Part 4, training, was incomplete, with only the setup being done, earning 1.0/2.5. The bonus task (TTA) was attempted but incorrectly implemented, applying the flips within the validation loop multiple times and incorrectly calculating the average loss, resulting in 0/4. The student's attempt to implement TTA is flawed and does not follow the instructions.</t>
        </is>
      </c>
      <c r="Z163" t="n">
        <v>4</v>
      </c>
      <c r="AA163" t="n">
        <v>0</v>
      </c>
      <c r="AB163" t="inlineStr">
        <is>
          <t>Part 1 is mostly complete, with the dataset loading and transforms implemented correctly, earning 4.0/4.0. Part 2, building the CNN model, is incomplete; the model has 5 convolutional layers, but the fully connected layers are incorrectly sized, resulting in a shape mismatch during the forward pass. This earns 0/4.0. Parts 3 and 4 are missing entirely, resulting in 0/3.0. The bonus task was not attempted, so 0/4.0. The code runs, but the model is not functional due to the incorrect fully connected layer sizes.</t>
        </is>
      </c>
      <c r="AC163" t="n">
        <v>4.5</v>
      </c>
      <c r="AD163" t="inlineStr">
        <is>
          <t>Task 1 is partially complete. The dataset class is implemented, and data loaders are created, but the display of sample images and masks is missing. Task 2 is complete, defining the U-Net model correctly. Task 3 is incomplete; training and validation loops are defined, but are not fully functional. Task 4 is partially complete; loss and optimizer are defined, but the training process and loss plotting are not fully implemented. Task 5 is incomplete; visualization of predictions is attempted, but the model is trained with the wrong number of classes (5 instead of 8) and the predictions are not accurate. The student also used an incorrect encoder (efficientnet-b1 instead of b0). The code runs, but produces incorrect results due to the class mismatch and encoder choice.</t>
        </is>
      </c>
      <c r="AE163" t="n">
        <v>0</v>
      </c>
      <c r="AF163" t="n">
        <v>0</v>
      </c>
      <c r="AG163" t="inlineStr">
        <is>
          <t>The student provided a code skeleton with many 'TO DO' comments, indicating incomplete implementation. The `__init__`, `__len__`, `rgb_to_grayscale`, and `__getitem__` methods are all empty. Consequently, the code does not run and fails to fulfill any of the requirements outlined in the rubric. The test code will fail because the dataset is not properly initialized or populated. Therefore, a score of 0.0 is assigned.</t>
        </is>
      </c>
      <c r="AH163" t="n">
        <v>13.5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4</v>
      </c>
      <c r="X164" t="n">
        <v>0</v>
      </c>
      <c r="Y164" t="inlineStr">
        <is>
          <t>The student completed the data loading and preparation (Part 1) with minor issues, earning 2.5/3. Part 2, loading and adapting the model, is partially complete, with the classifier head replaced, but the backbone is not frozen, resulting in a score of 0.5/3. Part 3, the training and validation loops, are present but do not account for the 0-indexed labels, resulting in a score of 1.0/3.5. Part 4, training, is incomplete, with no loss or accuracy plots, earning 0/2.5. The bonus task (TTA) is not implemented, resulting in 0/4. The student's attempt to implement TTA in the validation function is incorrect and incomplete.</t>
        </is>
      </c>
      <c r="Z164" t="n">
        <v>3</v>
      </c>
      <c r="AA164" t="n">
        <v>0</v>
      </c>
      <c r="AB164" t="inlineStr">
        <is>
          <t>The student successfully loads the data and creates dataloaders (Part 1, 2.5/4). The CNN model is defined with 5 convolutional layers, but the fully connected layer input size is incorrect, and batch normalization is missing (Part 2, 0.5/4). Training and validation functions are defined, but are not used (Part 3, 0/1). The training loop is initialized but never runs, and there is no plotting of losses or accuracy (Part 4, 0/2). The bonus task is not attempted (Part 5, 0/4). The code has several issues with device placement and uses a deprecated method for accessing image/label pairs in the dataloader.</t>
        </is>
      </c>
      <c r="AC164" t="n">
        <v>6.5</v>
      </c>
      <c r="AD164" t="inlineStr">
        <is>
          <t>The student successfully implemented the dataset class (Task 1) and the model class (Task 2), though the encoder in Task 2 was 'efficientnet-b1' instead of 'efficientnet-b0' as requested. Tasks 3 and 4 were attempted, but the training and validation loops are functional but lack clear structure and the loss curve is not plotted. Task 5 is partially implemented, displaying predictions, but the visualization is not ideal and lacks a clear comparison to the ground truth. The code runs, but deviates from the rubric in several places, resulting in a reduced score. The use of `AdamW` instead of `Adam` is not a critical error, but the incorrect encoder and missing plot contribute to the lower score.</t>
        </is>
      </c>
      <c r="AE164" t="n">
        <v>0</v>
      </c>
      <c r="AF164" t="n">
        <v>0</v>
      </c>
      <c r="AG164" t="inlineStr">
        <is>
          <t>No submission found.</t>
        </is>
      </c>
      <c r="AH164" t="n">
        <v>13.5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7.5</v>
      </c>
      <c r="X165" t="n">
        <v>3</v>
      </c>
      <c r="Y165" t="inlineStr">
        <is>
          <t>The student completed the data loading and preparation (Part 1) with minor formatting issues in the display of images, but the core functionality is present (3.0/3.0). Part 2, loading and adapting the model, is also correctly implemented (3.0/3.0). Part 3, the training and validation loops, is mostly correct, but the label fix was not explicitly implemented, resulting in a penalty (1.5/3.5). Part 4, training, is functional, but the plotting of training and validation accuracy is missing (1.0/2.5). The bonus task (TTA) is implemented correctly, averaging the predictions from the original, horizontally flipped, and vertically flipped images (3.0/4.0). The code is generally well-structured and follows the lab's logic, but the missing label fix and accuracy plot reduce the overall score.</t>
        </is>
      </c>
      <c r="Z165" t="n">
        <v>6.5</v>
      </c>
      <c r="AA165" t="n">
        <v>0</v>
      </c>
      <c r="AB165" t="inlineStr">
        <is>
          <t>The student successfully loads and prepares the data (Part 1: 4.0/4.0). The CNN model is built with 5 convolutional layers (Part 2: 2.0/4.0) but lacks Batch Normalization. Training and validation functions are defined (Part 3: 1.0/1.0). The training loop is implemented, but the model is not trained correctly, and the loss/accuracy plots are not useful (Part 4: 0.5/2.0). The bonus task is not attempted (Part 5: 0.0/4.0). The code is verbose and contains unnecessary comments and debugging statements, but it does run and attempts most tasks. The residual connection was not implemented.</t>
        </is>
      </c>
      <c r="AC165" t="n">
        <v>6.5</v>
      </c>
      <c r="AD165" t="inlineStr">
        <is>
          <t>The student successfully implemented the dataset class (Task 1) and the model class (Task 2), though they used efficientnet-b1 instead of b0 as requested. The training and validation loops (Task 3) are present but contain minor errors. Task 4 runs, but the loss curve is not very informative and the training is only for 30 epochs. Task 5 produces visualizations, but the colormap is incorrect and the images are not displayed correctly. The code is generally functional but deviates from the instructions in several places, and the visualizations are not ideal. Therefore, a score of 6.5 is appropriate.</t>
        </is>
      </c>
      <c r="AE165" t="n">
        <v>0</v>
      </c>
      <c r="AF165" t="n">
        <v>0</v>
      </c>
      <c r="AG165" t="inlineStr">
        <is>
          <t>The student's submission correctly implements the `ColorizationDataset` class, fulfilling all requirements outlined in the rubric. The `__init__` method stores the dataset, `__len__` returns the correct length, `rgb_to_grayscale` accurately converts RGB to grayscale with the correct dimensions, and `__getitem__` returns the expected (grayscale, color) tuple. The visualization and dataloader tests also pass, confirming the functionality of the dataset. Therefore, the student receives the full 5 points for this bonus question.</t>
        </is>
      </c>
      <c r="AH165" t="n">
        <v>20.5</v>
      </c>
      <c r="AI165" t="n">
        <v>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8.5</v>
      </c>
      <c r="X166" t="n">
        <v>3</v>
      </c>
      <c r="Y166" t="inlineStr">
        <is>
          <t>Part 1 (Data Loading) is complete and correct (3.0). Part 2 (Model Adaptation) is also complete and correct (3.0). Part 3 (Training/Validation) has a critical error: the labels are not fixed to be 0-indexed, resulting in a -2.0 penalty, bringing the total for this part to 1.5. Part 4 (Training) is complete and correct (2.5). The bonus (TTA) is mostly correct, but the averaging of predictions is done after the loss calculation, which is not ideal, but still provides a benefit, so 3.0 is awarded. The code runs, but the label fix was missed, significantly impacting the training process.</t>
        </is>
      </c>
      <c r="Z166" t="n">
        <v>5.5</v>
      </c>
      <c r="AA166" t="n">
        <v>0</v>
      </c>
      <c r="AB166" t="inlineStr">
        <is>
          <t>The student successfully loads and prepares the data (Part 1, 3.5/4.0), displaying sample images and creating data loaders. The CNN model (Part 2, 2.0/4.0) is defined with 5 convolutional layers, but lacks Batch Normalization. Part 3 (0/1.0) is missing entirely. Part 4 (0/2.0) has the training loop, but the training process is not fully functional and the plots are not generated. The bonus task (0/4.0) is not attempted. The code runs, but significant parts of the rubric are not addressed, and the model is not trained effectively.</t>
        </is>
      </c>
      <c r="AC166" t="n">
        <v>6.5</v>
      </c>
      <c r="AD166" t="inlineStr">
        <is>
          <t>Task 1 (Dataset Class) receives 2.5/3. The dataset class is implemented, but the display of sample images and masks is incomplete. Task 2 (Model Class) receives 2.0/2. The U-Net model is correctly defined. Task 3 (Training/Validation Loops) receives 0/1. The training and validation loops are defined, but are not fully functional. Task 4 (Running Training) receives 1.5/3. The loss and optimizer are defined, and training is initiated, but the loss curve is not plotted. Task 5 (Visualizing Predictions) receives 0.5/3. The visualization is attempted, but the predictions are not accurate and the code is incomplete. The student used the correct dataset and followed the general structure, but several tasks are either incomplete or contain errors preventing full functionality.</t>
        </is>
      </c>
      <c r="AE166" t="n">
        <v>0</v>
      </c>
      <c r="AF166" t="n">
        <v>0</v>
      </c>
      <c r="AG166" t="inlineStr">
        <is>
          <t>The `rgb_to_grayscale` function has a critical error: it incorrectly assigns the color channels to the grayscale calculation (using img[1], img[0], img[2] instead of img[0], img[1], img[2] for R, G, and B respectively). This results in an incorrect grayscale conversion. Additionally, while the `unsqueeze(0)` is present, the overall implementation does not meet the requirements for a fully correct implementation of the `ColorizationDataset` class. Therefore, the submission receives a score of 0.0.</t>
        </is>
      </c>
      <c r="AH166" t="n">
        <v>20.5</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7.5</v>
      </c>
      <c r="X167" t="n">
        <v>0</v>
      </c>
      <c r="Y167" t="inlineStr">
        <is>
          <t>The student completed the data loading and preparation (3.0/3.0), and adapted the pretrained model (3.0/3.0). However, the training and validation functions were implemented correctly, but the labels were not adjusted to be 0-indexed, resulting in a penalty (-2.0/3.5). The training loop runs, but the incorrect labels will lead to poor performance. The student did not attempt the bonus task. The code runs, but the label issue significantly impacts the quality of the training process.</t>
        </is>
      </c>
      <c r="Z167" t="n">
        <v>4</v>
      </c>
      <c r="AA167" t="n">
        <v>0</v>
      </c>
      <c r="AB167" t="inlineStr">
        <is>
          <t>The student completed Part 1 (Load and Prepare Data) with a functional dataset loading and display of images (4.0/4.0). Part 2 (Build the CNN Model) is incomplete; the model is defined, but the number of convolutional layers is not 5, and batch normalization is not added (0.0/4.0). Part 3 (Training and Validation Functions) is present but not fully functional, as the training loop is not correctly implemented (0.0/1.0). Part 4 (Training) is also incomplete, with no actual training occurring (0.0/2.0). The bonus task (Residual Connection) is not attempted (0.0/4.0). The code runs, but the model is not correctly built according to the rubric.</t>
        </is>
      </c>
      <c r="AC167" t="n">
        <v>6.5</v>
      </c>
      <c r="AD167" t="inlineStr">
        <is>
          <t>Task 1 (Dataset Class) receives 2.5/3. The dataset class is implemented, and data loaders are created, but the display of sample images and masks is incomplete. Task 2 (Model Class) receives 2.0/2. The U-Net model is correctly defined. Task 3 (Training/Validation Loops) receives 0.5/1. The training and validation loops are defined, but are not fully functional. Task 4 (Running Training) receives 1.0/3. The loss and optimizer are defined, and training is initiated, but the loss curve is not plotted. Task 5 (Visualizing Predictions) receives 0.5/3. The visualization is attempted, but the predicted masks are not displayed correctly, and the code is incomplete. The student attempted all tasks, but many have significant issues or are incomplete.</t>
        </is>
      </c>
      <c r="AE167" t="n">
        <v>0</v>
      </c>
      <c r="AF167" t="n">
        <v>0</v>
      </c>
      <c r="AG167" t="inlineStr">
        <is>
          <t>No submission found.</t>
        </is>
      </c>
      <c r="AH167" t="n">
        <v>18</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4</v>
      </c>
      <c r="X168" t="n">
        <v>0</v>
      </c>
      <c r="Y168" t="inlineStr">
        <is>
          <t>The student completed the transforms in Part 1 (1.5 points) and created the DataLoaders (0.5 points). In Part 2, the student loaded the pretrained model (0.5 points) but did not freeze the backbone or replace the classifier head. Part 3 contains training and validation loops, but the labels are not correctly adjusted (penalty of -2.0 points, resulting in a score of 0.5 for this part). Part 4 is incomplete, with no training or plotting of losses/accuracy. The bonus task was not attempted. The code has several issues, including using `efficientnet` instead of `model` in the training loop and incorrect label handling. The attempt to use sigmoid in the training loop is also incorrect given the use of CrossEntropyLoss.</t>
        </is>
      </c>
      <c r="Z168" t="n">
        <v>5.5</v>
      </c>
      <c r="AA168" t="n">
        <v>0</v>
      </c>
      <c r="AB168" t="inlineStr">
        <is>
          <t>The student successfully loads the data, creates dataloaders, and displays sample images (Part 1: 4.0/4.0). The CNN model is defined with 5 convolutional layers and batch normalization (Part 2: 4.0/4.0). However, the training and validation functions are incorrect, using sigmoid and binary cross entropy instead of softmax and cross entropy for a multi-class classification problem, and the training loop is also flawed (Part 3: 0.0/1.0). The training setup is present, but the training itself is not functional due to the issues in the training loop (Part 4: 1.5/2.0). No attempt was made at the bonus residual connection (Part 5: 0.0/4.0). The code runs, but the model will not train correctly.</t>
        </is>
      </c>
      <c r="AC168" t="n">
        <v>3</v>
      </c>
      <c r="AD168" t="inlineStr">
        <is>
          <t>The student attempts to build a dataset class (Task 1) and a model class (Task 2), achieving some functionality. However, the dataset class is overly complex and relies on finding directories based on keywords, which is not robust. The model class is correctly defined using smp.Unet. Tasks 3 and 4 are incomplete, with only function definitions provided but no actual training or validation loops implemented. Task 5 is missing entirely. The code does not run end-to-end and deviates significantly from the provided reference solution, but some effort was made on the initial tasks, justifying a minimal score.</t>
        </is>
      </c>
      <c r="AE168" t="n">
        <v>0</v>
      </c>
      <c r="AF168" t="n">
        <v>0</v>
      </c>
      <c r="AG168" t="inlineStr">
        <is>
          <t>No submission found.</t>
        </is>
      </c>
      <c r="AH168" t="n">
        <v>12.5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5</v>
      </c>
      <c r="X169" t="n">
        <v>0</v>
      </c>
      <c r="Y169" t="inlineStr">
        <is>
          <t>The student completed the data loading and preparation (Part 1) with minor issues in the display of sample images, earning 2.5/3. Part 2, loading and adapting the model, was mostly correct, but the model was initialized with `pretrained=False` instead of `True`, resulting in 0.5/3. Part 3's training and validation loops were implemented, but crucially, the labels were not adjusted (1-26 instead of 0-25), incurring a -2.0 penalty, resulting in 1.5/3.5. Part 4, training, was incomplete, with only the device and model setup present, earning 1.0/2.5. The bonus task was not completed. The code runs, but the label issue and incorrect pretrained model initialization significantly impact the score.</t>
        </is>
      </c>
      <c r="Z169" t="n">
        <v>5.5</v>
      </c>
      <c r="AA169" t="n">
        <v>0</v>
      </c>
      <c r="AB169" t="inlineStr">
        <is>
          <t>The student attempted all parts of the question, but with significant issues. Part 1 (Load and Prepare Data) receives 2.5/4 due to using ImageFolder correctly but failing to resize to 32x32 as requested, and the display of images is correct. Part 2 (Build the CNN Model) receives 1.0/4 because the model is defined, but Batch Normalization is not added after each convolutional layer as requested. Part 3 (Training and Validation Functions) receives 1.0/1 as the training and validation loops are defined. Part 4 (Training) receives 1.0/2 because the training loop is run, but the loss and accuracy plots are missing. The bonus task was not attempted. The code runs, but deviates significantly from the rubric's requirements.</t>
        </is>
      </c>
      <c r="AC169" t="n">
        <v>5.5</v>
      </c>
      <c r="AD169" t="inlineStr">
        <is>
          <t>Task 1 (Dataset Class) receives 2.5/3. The dataset class is implemented correctly, and the dataloaders are created, but the display of sample images and masks is incomplete. Task 2 (Model Class) receives 2.0/2. The U-Net model is defined correctly. Task 3 (Training/Validation Loops) receives 0/1. The training and validation loops are defined, but are not fully functional. Task 4 (Running Training) receives 0.5/3. The loss and optimizer are defined, but the training process is not fully implemented and the loss curve is not plotted. Task 5 (Visualizing Predictions) receives 0/3. There is code, but it does not produce meaningful visualizations. The student used efficientnet-b1 instead of b0 as requested, and the number of classes is incorrect (5 instead of 8).</t>
        </is>
      </c>
      <c r="AE169" t="n">
        <v>0</v>
      </c>
      <c r="AF169" t="n">
        <v>0</v>
      </c>
      <c r="AG169" t="inlineStr">
        <is>
          <t>No submission found.</t>
        </is>
      </c>
      <c r="AH169" t="n">
        <v>16</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7.5</v>
      </c>
      <c r="X170" t="n">
        <v>0</v>
      </c>
      <c r="Y170" t="inlineStr">
        <is>
          <t>The student completed the data loading and preparation (Part 1) with minor issues in the display of sample images, earning 2.5/3. Part 2, loading and adapting the model, was mostly correct, with the freezing and classifier replacement done correctly, resulting in 3.0/3. Part 3, the training and validation functions, is flawed because the labels were not adjusted (1-26 instead of 0-25), resulting in a -2.0 penalty, and a score of 1.5/3.5. Part 4, training, is incomplete; the training loop is implemented, but the loss and accuracy plots are missing, earning 1.0/2.5. The bonus task (TTA) was not attempted, so 0/4. The code runs, but the label fix is critical for correct training and evaluation.</t>
        </is>
      </c>
      <c r="Z170" t="n">
        <v>6.5</v>
      </c>
      <c r="AA170" t="n">
        <v>0</v>
      </c>
      <c r="AB170" t="inlineStr">
        <is>
          <t>The student successfully loads and prepares the data (Part 1: 4.0). The CNN model is built with 5 convolutional layers and batch normalization (Part 2: 4.0). However, the training and validation functions are implemented, but the training loop is not fully functional and does not produce meaningful results (Part 3: 0.5). The training process is attempted, but the plots are not generated due to the issues in the training loop (Part 4: 0.0). The bonus task involving a residual connection is attempted, but the implementation is flawed and does not improve performance, and the retraining/plotting are not completed (Bonus: 0.0). The code is generally well-structured, but the training process is not working correctly, resulting in a low overall score.</t>
        </is>
      </c>
      <c r="AC170" t="n">
        <v>6.5</v>
      </c>
      <c r="AD170" t="inlineStr">
        <is>
          <t>Task 1 (Dataset Class) receives 2.5/3. The dataset class is implemented correctly, and the data loaders are created. However, the display of sample images and masks is incomplete. Task 2 (Model Class) receives 2.0/2. The U-Net model is defined correctly. Task 3 (Training/Validation Loops) receives 0/1. The training and validation loops are present but contain errors. Task 4 (Running Training) receives 1.5/3. The loss and optimizer are defined, and the training loop runs, but the loss curve is not plotted correctly. Task 5 (Visualizing Predictions) receives 0.5/3. The visualization is attempted, but the predicted masks are not displayed correctly, and the code has errors. The student used the correct libraries and attempted all tasks, but several tasks have significant errors or are incomplete.</t>
        </is>
      </c>
      <c r="AE170" t="n">
        <v>0</v>
      </c>
      <c r="AF170" t="n">
        <v>0</v>
      </c>
      <c r="AG170" t="inlineStr">
        <is>
          <t>The student provided a code skeleton with many 'TO DO' comments, indicating incomplete implementation. The `__init__`, `__len__`, `rgb_to_grayscale`, and `__getitem__` methods are all empty. Consequently, the code does not run and fails to fulfill any of the requirements outlined in the rubric. The test code will fail because the dataset is not properly initialized or populated. Therefore, a score of 0.0 is assigned.</t>
        </is>
      </c>
      <c r="AH170" t="n">
        <v>20.5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8.5</v>
      </c>
      <c r="X171" t="n">
        <v>0</v>
      </c>
      <c r="Y171" t="inlineStr">
        <is>
          <t>The student completed most of the tasks, but with some issues. Part 1 (Load and Prepare Data) is complete and correct (3.0). Part 2 (Load Pretrained Model and Adapt) is also complete and correct (3.0). Part 3 (Training and Validation Functions) is mostly correct, but the labels were not fixed to be 0-indexed, resulting in a -2.0 penalty, for a score of 1.5. Part 4 (Training) is complete and correct (2.5). The bonus task (TTA) was not attempted, so the bonus score is 0.0. The code runs, but the label issue in Part 3 significantly impacts the training process.</t>
        </is>
      </c>
      <c r="Z171" t="n">
        <v>6.5</v>
      </c>
      <c r="AA171" t="n">
        <v>0</v>
      </c>
      <c r="AB171" t="inlineStr">
        <is>
          <t>The student completed the data loading and preparation (Part 1) with minor issues in displaying the images, earning 3.5/4. The CNN model (Part 2) was built with 5 convolutional layers, but Batch Normalization was missing, resulting in 2/4. Training and validation functions (Part 3) were implemented correctly (1/1). The training process (Part 4) was also completed, but the model was not set up correctly, and the plot was not generated, earning 1.5/2. The bonus task (Part 5) was not attempted. The code runs, but the model is not performing well due to the missing batch normalization and incorrect setup.</t>
        </is>
      </c>
      <c r="AC171" t="n">
        <v>4.5</v>
      </c>
      <c r="AD171" t="inlineStr">
        <is>
          <t>The student attempted most tasks, but with significant errors. Task 1 (Dataset Class) receives 2.0/3.0 because the dataset class is implemented, but the display of sample images is missing. Task 2 (Model Class) receives 2.0/2.0 as the U-Net model is defined correctly. Task 3 (Training/Validation Loops) receives 0.5/1.0 because the loops are defined, but the code is incomplete. Task 4 (Running Training) receives 0/3.0 because the loss function is BCEWithLogitsLoss, which is inappropriate for multi-class segmentation, and the model is initialized with `classes=1`. Task 5 (Visualizing Predictions) receives 0/3.0 because the prediction visualization is not working due to the incorrect model setup and loss function. The code is not fully functional and deviates from the expected approach for multi-class segmentation.</t>
        </is>
      </c>
      <c r="AE171" t="n">
        <v>0</v>
      </c>
      <c r="AF171" t="n">
        <v>0</v>
      </c>
      <c r="AG171" t="inlineStr">
        <is>
          <t>The student's submission is fundamentally flawed. The `__init__` method is empty, failing to store the dataset. The `__len__` method attempts to use `self.image_paths` which is never initialized. The `__getitem__` method attempts to open images from paths that are also never initialized, and uses PIL instead of operating on the provided tensor dataset. The `rgb_to_grayscale` method is incomplete. Because the code does not run correctly and deviates significantly from the provided instructions and reference solution, a score of 0 is assigned.</t>
        </is>
      </c>
      <c r="AH171" t="n">
        <v>19.5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7.5</v>
      </c>
      <c r="X172" t="n">
        <v>3</v>
      </c>
      <c r="Y172" t="inlineStr">
        <is>
          <t>The student completed the data loading and preparation (3.0/3.0), model loading and adaptation (3.0/3.0), and the TTA bonus (3.0/4.0). The training and validation functions are implemented, but the labels are not correctly adjusted (1-26 instead of 0-25) resulting in a penalty (-2.0/3.5). The training loop is also incomplete, only running for 3 epochs instead of the expected number, and the optimizer is only applied to the classifier parameters, which is not ideal. The code runs, but the label fix is critical for correct training and validation, and the limited training impacts the results. The TTA implementation is correct and functional.</t>
        </is>
      </c>
      <c r="Z172" t="n">
        <v>6.5</v>
      </c>
      <c r="AA172" t="n">
        <v>0</v>
      </c>
      <c r="AB172" t="inlineStr">
        <is>
          <t>The student completed the data loading and preparation (4.0/4.0), and built a CNN model with batch normalization (4.0/4.0). However, the training and validation functions were implemented correctly, but the training loop only prints the validation accuracy, not the training accuracy (0.5/1.0). The residual connection attempt in the bonus section is flawed; the model definition is incomplete and doesn't correctly implement a skip connection, and the code attempts to redefine the model instead of modifying the existing one. Therefore, no bonus points are awarded. The code runs, but the training loop is incomplete and the bonus task is not implemented correctly.</t>
        </is>
      </c>
      <c r="AC172" t="n">
        <v>3</v>
      </c>
      <c r="AD172" t="inlineStr">
        <is>
          <t>Task 1 is partially complete. The dataset class is implemented, and data loaders are created, but the display of sample images and masks is missing. Task 2 is complete, defining the U-Net model as requested. Tasks 3 and 4 are incomplete; the training and validation loops are defined, but the model is trained with a binary segmentation loss (CrossEntropyLoss) instead of a multi-class loss, and the number of classes is set to 1 instead of 8. Task 5 is also incomplete, as the visualization shows predictions with a colormap range of 0-7, but the model was trained for binary segmentation. The code runs, but the core segmentation task is not performed correctly due to the incorrect loss function and number of classes.</t>
        </is>
      </c>
      <c r="AE172" t="n">
        <v>0</v>
      </c>
      <c r="AF172" t="n">
        <v>0</v>
      </c>
      <c r="AG172" t="inlineStr">
        <is>
          <t>The student's submission correctly implements the `ColorizationDataset` class, fulfilling all requirements outlined in the rubric. The `__init__` method stores the dataset, `__len__` returns the correct length, `rgb_to_grayscale` accurately converts RGB to grayscale with the correct dimensions, and `__getitem__` returns the expected (grayscale, color) tuple. The provided test code runs without errors and produces the expected output, including the visualization and dataloader tests. Therefore, the student receives full credit for this bonus question.</t>
        </is>
      </c>
      <c r="AH172" t="n">
        <v>17</v>
      </c>
      <c r="AI172" t="n">
        <v>3</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4</v>
      </c>
      <c r="X173" t="n">
        <v>0</v>
      </c>
      <c r="Y173" t="inlineStr">
        <is>
          <t>The student completed the transforms in Part 1 (1.5 points) and created DataLoaders (0.5 points). In Part 2, the student loaded the pretrained model (0.5 points) and replaced the classifier head (1.0 points). The training and validation loops in Part 3 are present but do not account for the 0-indexed labels, resulting in a -2.0 penalty. Part 4 is incomplete; the model is set up, but training is not fully implemented and the plots are missing. The bonus task was not attempted. The code runs, but the label fix is missing, and the training is minimal.</t>
        </is>
      </c>
      <c r="Z173" t="n">
        <v>4</v>
      </c>
      <c r="AA173" t="n">
        <v>0</v>
      </c>
      <c r="AB173" t="inlineStr">
        <is>
          <t>Part 1 is mostly complete, with the dataset loading and display working, though the transforms are not quite right (missing ToTensor before Normalize). Part 2 is incomplete; the CNN model is defined, but the input feature calculation is incorrect, leading to a shape mismatch. Parts 3 and 4 are implemented, but rely on the broken model from Part 2, so they do not function correctly. The bonus task is not attempted. The student attempted most tasks, but significant errors prevent the code from running as intended, and the model is not correctly constructed.</t>
        </is>
      </c>
      <c r="AC173" t="n">
        <v>4.5</v>
      </c>
      <c r="AD173" t="inlineStr">
        <is>
          <t>Task 1 is partially complete. The dataset class is implemented, but the display of sample images and masks is incomplete and doesn't fully work as intended. Task 2 is complete, successfully defining the U-Net model. Task 3 is incomplete; the training and validation loops are defined, but contain errors. Task 4 is partially complete; loss and optimizer are defined, but the training process and loss plotting are flawed. Task 5 is incomplete; the visualization of predictions is attempted, but the results are not accurate and the code has issues. The student used the correct libraries and attempted each task, but significant bugs and incomplete implementations prevent a higher score.</t>
        </is>
      </c>
      <c r="AE173" t="n">
        <v>0</v>
      </c>
      <c r="AF173" t="n">
        <v>0</v>
      </c>
      <c r="AG173" t="inlineStr">
        <is>
          <t>No submission found.</t>
        </is>
      </c>
      <c r="AH173" t="n">
        <v>12.5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6.5</v>
      </c>
      <c r="X174" t="n">
        <v>0</v>
      </c>
      <c r="Y174" t="inlineStr">
        <is>
          <t>The student completed most of the tasks, but with some errors. Part 1 (Data Loading) is complete and correct (3.0). Part 2 (Model Adaptation) is also complete, correctly freezing the backbone and replacing the classifier (3.0). Part 3 (Training/Validation) has a critical error: the labels are not adjusted to be 0-indexed, resulting in a -2.0 penalty, leaving 1.5. Part 4 (Training) is partially complete; the setup is correct, but the training and plotting are missing, resulting in 1.0. The bonus task (TTA) was not attempted, so 0.0 bonus. The code runs, but the label error significantly impacts the training process.</t>
        </is>
      </c>
      <c r="Z174" t="n">
        <v>5.5</v>
      </c>
      <c r="AA174" t="n">
        <v>0</v>
      </c>
      <c r="AB174" t="inlineStr">
        <is>
          <t>The student successfully loads and prepares the data (Part 1: 3.5/4.0). The model building (Part 2: 2.0/4.0) is mostly correct, but the final fully connected layer has an incorrect input size. The training and validation functions are implemented (Part 3: 1.0/1.0). The training loop is functional, but the final layer size issue prevents meaningful training (Part 4: 0.0/2.0). The bonus task was not attempted (Part 5: 0.0/4.0). The code runs, but the model's architecture is flawed, leading to poor performance. The student attempted most tasks, but the incorrect layer size significantly impacts the final result.</t>
        </is>
      </c>
      <c r="AC174" t="n">
        <v>6.5</v>
      </c>
      <c r="AD174" t="inlineStr">
        <is>
          <t>The student completed the dataset class (Task 1) with minor issues in the test/train split, earning 2.5/3. The model class (Task 2) was implemented correctly, receiving full credit (2/2). The training and validation loops (Task 3) were defined but not fully functional, resulting in 0.5/1. Task 4 shows a functional training loop, loss definition, and plotting, but the optimizer is AdamW instead of Adam, and the loss is not printed, earning 2/3. Task 5 attempts visualization, but the predicted mask is not displayed correctly, and the code is messy, resulting in 1.5/3. The student used the correct dataset and followed the general structure, but several errors and omissions prevent a higher score.</t>
        </is>
      </c>
      <c r="AE174" t="n">
        <v>0</v>
      </c>
      <c r="AF174" t="n">
        <v>0</v>
      </c>
      <c r="AG174" t="inlineStr">
        <is>
          <t>No submission found.</t>
        </is>
      </c>
      <c r="AH174" t="n">
        <v>18.5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4</v>
      </c>
      <c r="X175" t="n">
        <v>0</v>
      </c>
      <c r="Y175" t="inlineStr">
        <is>
          <t>The student completed the data loading and preparation (Part 1) with minor issues in the display of sample images, earning 2.5/3.0. Part 2, loading the pretrained model and adapting it, was mostly correct, but the freezing of the backbone was not explicitly shown, resulting in 0.5/3.0. Part 3 and 4 are severely flawed. The training and validation loops use BCEWithLogitsLoss, which is incorrect for a multi-class classification problem, and the labels are not adjusted for 0-indexing. The model is also not trained correctly. Therefore, Parts 3 and 4 receive 0/3.5 and 0/2.5 respectively. The bonus task was not attempted, so it receives 0/4.0.</t>
        </is>
      </c>
      <c r="Z175" t="n">
        <v>2</v>
      </c>
      <c r="AA175" t="n">
        <v>0</v>
      </c>
      <c r="AB175" t="inlineStr">
        <is>
          <t>The student attempted to implement the CNN model and training loop, but significant issues prevent a passing grade. Part 1 (Data Loading) is missing entirely, resulting in 0.0 points. The CNN model has incorrect layer configurations and an incorrect final layer size (10 instead of 3), earning 25% of Part 2 (2.0 points). The training and validation loops are present but rely on the undefined data loaders, and the model is not correctly set up for training, resulting in 0.0 for Part 3 and Part 4. The bonus task is not attempted, so 0.0 points are awarded. The code does not run due to missing data loading and model configuration errors.</t>
        </is>
      </c>
      <c r="AC175" t="n">
        <v>4.5</v>
      </c>
      <c r="AD175" t="inlineStr">
        <is>
          <t>Task 1 is mostly complete, with a functional dataset class and dataloaders, but the image paths are not correctly handled, leading to errors. Task 2 is partially complete; the U-Net is defined, but with `efficientnet-b1` instead of `efficientnet-b0` as requested, and the number of classes is set to 1 instead of 8. Tasks 3 and 4 have code, but the training and validation loops are not fully functional due to the incorrect model configuration and loss function. Task 5 attempts visualization, but the predictions are incorrect due to the model's misconfiguration, and the code relies on the previous tasks being correct. The student attempted most tasks, but significant errors prevent the code from running correctly and achieving the desired outcome.</t>
        </is>
      </c>
      <c r="AE175" t="n">
        <v>0</v>
      </c>
      <c r="AF175" t="n">
        <v>0</v>
      </c>
      <c r="AG175" t="inlineStr">
        <is>
          <t>No submission found.</t>
        </is>
      </c>
      <c r="AH175" t="n">
        <v>10.5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5</v>
      </c>
      <c r="X176" t="n">
        <v>0</v>
      </c>
      <c r="Y176" t="inlineStr">
        <is>
          <t>The student completed the data loading and preparation (Part 1) with minor issues in displaying the images, earning 2.0/3.0. Part 2, loading the pretrained model and adapting it, was mostly correct, receiving 0.5/3.0. The training and validation functions (Part 3) were attempted but failed to correctly adjust the labels (1-26 instead of 0-25), resulting in a score of 1.5/3.5. Part 4, the training process, was partially implemented, but the training loop was not fully functional, earning 1.0/2.5. The bonus task was not attempted, resulting in a bonus score of 0.0. The code runs, but the label fix is critical for correct training and was missed.</t>
        </is>
      </c>
      <c r="Z176" t="n">
        <v>5.5</v>
      </c>
      <c r="AA176" t="n">
        <v>0</v>
      </c>
      <c r="AB176" t="inlineStr">
        <is>
          <t>The student successfully loads and prepares the data (Part 1, 4.0/4.0). The CNN model is defined with 5 convolutional layers (Part 2, 2.0/4.0) but lacks Batch Normalization. The training and validation functions are implemented correctly (Part 3, 1.0/1.0). The training loop is set up and runs, but the model is trained for only 10 epochs and the plot is correct (Part 4, 0.5/2.0). The bonus task is not attempted (Part 5, 0.0/4.0). The code runs, but the model is not fully implemented as per the rubric, and the training is minimal.</t>
        </is>
      </c>
      <c r="AC176" t="n">
        <v>6.5</v>
      </c>
      <c r="AD176" t="inlineStr">
        <is>
          <t>The student completed the dataset class (Task 1) with minor issues in the transforms, earning 2.5/3. The model class (Task 2) was correctly implemented, receiving full credit (2/2). The training and validation loops (Task 3) were defined but not fully functional, resulting in 0.5/1. Running training (Task 4) was attempted, but the loss curve plot was missing, and the loss definition was correct, earning 2/3. Visualizing predictions (Task 5) was not implemented, receiving 0/3. The code runs, but several tasks are incomplete or have errors, leading to a low overall score.</t>
        </is>
      </c>
      <c r="AE176" t="n">
        <v>0</v>
      </c>
      <c r="AF176" t="n">
        <v>0</v>
      </c>
      <c r="AG176" t="inlineStr">
        <is>
          <t>No submission found.</t>
        </is>
      </c>
      <c r="AH176" t="n">
        <v>17</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6.5</v>
      </c>
      <c r="X177" t="n">
        <v>0</v>
      </c>
      <c r="Y177" t="inlineStr">
        <is>
          <t>The student completed the data loading and preparation (3.0/3.0), and model adaptation (3.0/3.0) correctly. However, the training and validation functions (1.5/3.5) contain errors: the labels are not adjusted to be 0-indexed, resulting in incorrect loss calculation and accuracy. The training loop also has issues with the softmax application. The bonus task was not attempted. The code runs, but produces incorrect results due to the label issue.</t>
        </is>
      </c>
      <c r="Z177" t="n">
        <v>4</v>
      </c>
      <c r="AA177" t="n">
        <v>0</v>
      </c>
      <c r="AB177" t="inlineStr">
        <is>
          <t>Part 1 is mostly complete, with the dataset loading and transforms implemented correctly, earning 4.0/4.0. Part 2, building the CNN model, is incomplete; the model has 5 convolutional layers, but lacks Batch Normalization, resulting in a score of 2.0/4.0. Part 3, the training and validation functions, are present and appear functional, earning 1.0/1.0. Part 4, training, is incomplete; the model is set up, but the training loop is not fully functional, and no plots are generated, resulting in 0.5/2.0. The bonus task was not attempted, so 0.0/4.0. The student used a 32x32 resize, which is acceptable, but the fully connected layer calculation is incorrect, leading to a non-functional model.</t>
        </is>
      </c>
      <c r="AC177" t="n">
        <v>4.5</v>
      </c>
      <c r="AD177" t="inlineStr">
        <is>
          <t>Task 1 is partially complete; the dataset class is defined, but the image paths are not correctly initialized, and the dataset split is flawed. Task 2 is complete, defining the U-Net model correctly. Task 3 is incomplete; the training and validation loops are defined, but not fully functional. Task 4 is partially complete; loss and optimizer are defined, but the training loop only runs for 2 epochs, and the loss plot is basic. Task 5 is partially complete; the visualization code is present, but the predicted masks are not displayed correctly, and the number of classes is incorrect (5 instead of 8). The student attempted most tasks, but significant errors and incompleteness prevent a higher score.</t>
        </is>
      </c>
      <c r="AE177" t="n">
        <v>0</v>
      </c>
      <c r="AF177" t="n">
        <v>0</v>
      </c>
      <c r="AG177" t="inlineStr">
        <is>
          <t>No submission found.</t>
        </is>
      </c>
      <c r="AH177" t="n">
        <v>15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8.5</v>
      </c>
      <c r="X178" t="n">
        <v>3</v>
      </c>
      <c r="Y178" t="inlineStr">
        <is>
          <t>The student completed most tasks with reasonable accuracy. Part 1 (Data Loading) is fully correct (3.0). Part 2 (Model Adaptation) is also complete and correct (3.0). Part 3 (Training/Validation) has a critical error: the labels are not adjusted from 1-26 to 0-25 in both training and validation loops, resulting in a -2.0 penalty, bringing the total for Part 3 to 1.5. Part 4 (Training) is complete and correct (2.5). The bonus (TTA) is implemented correctly, averaging the predictions from the original, horizontal, and vertical flips (3.0). The code is generally well-structured and readable, but the label issue in Part 3 is a significant error.</t>
        </is>
      </c>
      <c r="Z178" t="n">
        <v>6.5</v>
      </c>
      <c r="AA178" t="n">
        <v>0</v>
      </c>
      <c r="AB178" t="inlineStr">
        <is>
          <t>The student attempted all parts of the question, but with significant issues. Part 1 (Load and Prepare Data) receives 2.5/4 due to using a custom dataset class instead of ImageFolder (0/1), correct DataLoader creation (0.5/0.5), correct transforms (1/1.5), and displaying sample images (1/1). Part 2 (Build the CNN Model) receives 2/4 because the model has 5 convolutional layers (2/2) but lacks Batch Normalization (0/2). Part 3 (Training and Validation Functions) receives 1/1 because the training and validation loops are implemented. Part 4 (Training) receives 1/2 because the device and model are set up (0.5/1), but the training process is incomplete and plotting is missing (0.5/1). The bonus task was not attempted, so 0/4.</t>
        </is>
      </c>
      <c r="AC178" t="n">
        <v>6.5</v>
      </c>
      <c r="AD178" t="inlineStr">
        <is>
          <t>Task 1 (Dataset Class) receives 2.5/3. The dataset class is implemented, but the display of sample images and masks is incomplete and doesn't show the correct output. Task 2 (Model Class) receives 2.0/2. The U-Net model is correctly defined. Task 3 (Training/Validation Loops) receives 0/1. The training and validation loops are defined, but are not fully functional. Task 4 (Running Training) receives 1.5/3. The loss and optimizer are defined, and training is attempted, but the loss curve is not plotted correctly. Task 5 (Visualizing Predictions) receives 0.5/3. The visualization is attempted, but the predictions are not displayed correctly, and the code is incomplete. The student used the correct libraries and attempted all tasks, but several tasks have significant errors or are incomplete.</t>
        </is>
      </c>
      <c r="AE178" t="n">
        <v>0</v>
      </c>
      <c r="AF178" t="n">
        <v>0</v>
      </c>
      <c r="AG178" t="inlineStr">
        <is>
          <t>The `rgb_to_grayscale` function is incorrect; it accesses image channels incorrectly and does not return a tensor of shape (1, H, W). Additionally, the `__getitem__` method returns `color_image[0]` which is incorrect as it should return the full color image. The code runs, but the implementation of the core logic is flawed, failing to meet the requirements of the rubric. Therefore, the submission receives a score of 0.</t>
        </is>
      </c>
      <c r="AH178" t="n">
        <v>21.5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6.5</v>
      </c>
      <c r="X179" t="n">
        <v>0</v>
      </c>
      <c r="Y179" t="inlineStr">
        <is>
          <t>The student completed the data loading and preparation (3.0/3.0), and model adaptation (3.0/3.0) correctly. The training and validation functions are mostly correct, but the label remapping function is used instead of directly subtracting 1 from the labels, which is a less efficient approach and introduces unnecessary complexity. Therefore, the label fix penalty applies (-2.0/2.0). The training loop is functional, but the plots are missing. The TTA bonus task is attempted, but the validation function is not correctly integrated into the training loop, and the TTA validation is not used for the final evaluation. Therefore, no bonus points are awarded.</t>
        </is>
      </c>
      <c r="Z179" t="n">
        <v>5.5</v>
      </c>
      <c r="AA179" t="n">
        <v>0</v>
      </c>
      <c r="AB179" t="inlineStr">
        <is>
          <t>The student successfully loads and prepares the data (Part 1: 4.0/4.0). The CNN model is built with 5 convolutional layers, but the final fully connected layer has an incorrect input size (Part 2: 2.0/4.0). The training and validation functions are correctly implemented (Part 3: 1.0/1.0). The training loop is set up and runs, but the model is not trained effectively due to the incorrect input size in the fully connected layer (Part 4: 0.5/2.0). The bonus task is not attempted (Part 5: 0.0/4.0). The residual connection attempt in the second model is flawed, and the input size is still incorrect, leading to a non-functional model.</t>
        </is>
      </c>
      <c r="AC179" t="n">
        <v>6</v>
      </c>
      <c r="AD179" t="inlineStr">
        <is>
          <t>Task 1 (Dataset Class) receives 2.0/3.0. The dataset class is implemented, and data loaders are created, but the display of sample images and masks is incomplete. Task 2 (Model Class) receives 2.0/2.0. The U-Net model is correctly defined. Task 3 (Training/Validation Loops) receives 0.0/1.0 as the loops are not fully implemented. Task 4 (Running Training) receives 1.5/3.0. The loss and optimizer are defined, and training is attempted, but the loss curve is not plotted. Task 5 (Visualizing Predictions) receives 0.5/3.0. The visualization is attempted, but the predicted masks are not displayed correctly. The student used the correct libraries and attempted most tasks, but significant portions of the code are incomplete or buggy.</t>
        </is>
      </c>
      <c r="AE179" t="n">
        <v>0</v>
      </c>
      <c r="AF179" t="n">
        <v>0</v>
      </c>
      <c r="AG179" t="inlineStr">
        <is>
          <t>The student's `ColorizationDataset` class fails to meet the requirements of the rubric. The `__len__` method incorrectly returns the length of `cifar_data` instead of `self.dataset`. The `rgb_to_grayscale` function performs incorrect element-wise multiplication instead of the weighted sum. Finally, the `__getitem__` method returns the color image first and grayscale second, reversing the expected order. Because the implementation is fundamentally flawed and does not produce the correct output, the score is 0.0.</t>
        </is>
      </c>
      <c r="AH179" t="n">
        <v>18</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3</v>
      </c>
      <c r="X180" t="n">
        <v>0</v>
      </c>
      <c r="Y180" t="inlineStr">
        <is>
          <t>Part 1 is mostly complete, with the transforms defined correctly (1.5 points). DataLoaders are created (0.5 points). Displaying sample images is done (1.0 points). Part 2 fails because the model loaded is efficientnet_b0 instead of efficientnet_v2_s (-50% for incorrect approach). The classifier head is replaced, but the backbone is not frozen. Part 3 and 4 are not completed, and the bonus task is not attempted. The loss function is BCEWithLogitsLoss, which is incorrect for a multi-class classification problem. The labels are not adjusted to be 0-indexed.</t>
        </is>
      </c>
      <c r="Z180" t="n">
        <v>3.5</v>
      </c>
      <c r="AA180" t="n">
        <v>0</v>
      </c>
      <c r="AB180" t="inlineStr">
        <is>
          <t>The student attempts most tasks, but with significant errors. Part 1 (Load and Prepare Data) receives 1.0 for the dataset class, but uses a different dataset (Skin Cancer) instead of the Potato Disease dataset, resulting in a -50% penalty for Task 2 and 0 for Task 4. Transforms are implemented, but the resize is to 32x32 instead of the required 128x128, earning 0.5. Part 2 (Build the CNN Model) receives 2.0 for the CNN model class, but lacks Batch Normalization. Part 3 (Training and Validation Functions) is attempted, but the training loop includes softmax which is incorrect given the use of CrossEntropyLoss. Part 4 (Training) receives 0.5 for setting up the device, model, loss, and optimizer, but the training itself is not fully functional due to the dataset issue. The bonus task was not attempted.</t>
        </is>
      </c>
      <c r="AC180" t="n">
        <v>3</v>
      </c>
      <c r="AD180" t="inlineStr">
        <is>
          <t>Task 1 is partially complete. The dataset class is implemented, and sample images are displayed, but the dataset loading and splitting logic is flawed, relying on CSV files and a different directory structure than the provided dataset. Task 2 is mostly correct, but the model is initialized with `classes=1` instead of the required `classes=8`. Task 3 and 4 are incomplete, with only stubs or incomplete implementations. Task 5 is also incomplete, attempting visualization but failing due to the incorrect model configuration and dataset handling. The code does not run correctly end-to-end, and deviates significantly from the provided reference solution.</t>
        </is>
      </c>
      <c r="AE180" t="n">
        <v>0</v>
      </c>
      <c r="AF180" t="n">
        <v>0</v>
      </c>
      <c r="AG180" t="inlineStr">
        <is>
          <t>No submission found.</t>
        </is>
      </c>
      <c r="AH180" t="n">
        <v>9.5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6.5</v>
      </c>
      <c r="X181" t="n">
        <v>0</v>
      </c>
      <c r="Y181" t="inlineStr">
        <is>
          <t>The student completed the data loading and preparation (3.0/3.0), model loading and adaptation (3.0/3.0). The training and validation functions are mostly correct, but the label fix was not implemented correctly, resulting in a penalty (-2.0/3.5). The student defined a `SubtractOne` class, but it was not used correctly in the training loop. The bonus task was not attempted. The code runs, but the label issue significantly impacts the training process.</t>
        </is>
      </c>
      <c r="Z181" t="n">
        <v>3.5</v>
      </c>
      <c r="AA181" t="n">
        <v>0</v>
      </c>
      <c r="AB181" t="inlineStr">
        <is>
          <t>The student attempts to load and prepare the data (Part 1) and builds a CNN model (Part 2), but with significant issues. The transforms are correct, earning some credit for Task 3. The model architecture deviates substantially from the requirements of 5 convolutional layers and batch normalization after each layer, resulting in a low score for Part 2. The training and validation functions are implemented, but the model is not trained correctly. The residual connection attempt (Part 5) is flawed and does not implement a valid skip connection. The code runs, but the model is poorly constructed and does not meet the requirements of the problem. The image display is also not working as expected.</t>
        </is>
      </c>
      <c r="AC181" t="n">
        <v>4.5</v>
      </c>
      <c r="AD181" t="inlineStr">
        <is>
          <t>The student completed the dataset class (Task 1) with a functional dataset and dataloader, though the train/test split is done manually instead of using `torch.utils.data.random_split` as suggested. The model class (Task 2) is defined correctly. Tasks 3 and 4 are attempted but contain significant errors: the training loop uses BCEWithLogitsLoss which is inappropriate for multi-class segmentation, and the mask is converted to float32 which is incorrect. Task 5 is also attempted, but the prediction visualization is flawed due to the incorrect loss function and model configuration. The code runs, but the model is not trained effectively for the multi-class segmentation task, resulting in poor predictions. Therefore, only Tasks 1 and 2 receive full credit.</t>
        </is>
      </c>
      <c r="AE181" t="n">
        <v>0</v>
      </c>
      <c r="AF181" t="n">
        <v>0</v>
      </c>
      <c r="AG181" t="inlineStr">
        <is>
          <t>No submission found.</t>
        </is>
      </c>
      <c r="AH181" t="n">
        <v>14.5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3</v>
      </c>
      <c r="X182" t="n">
        <v>0</v>
      </c>
      <c r="Y182" t="inlineStr">
        <is>
          <t>Part 1 is mostly complete, with the transforms defined correctly and data loaders created (1.5 + 0.5 + 1.0 = 3.0). Part 2 is severely flawed: the classifier head is replaced with a linear layer projecting to 1 dimension instead of 26, and the backbone is incorrectly frozen by freezing all parameters, including the classifier. This earns 0 points. Part 3 and 4 contain significant errors and the code does not run. The loss function is incorrect for the task, and the training loop is not properly implemented. The student also attempts to use sigmoid with cross entropy loss, which is incorrect. Therefore, these parts receive 0 points. The bonus task was not attempted.</t>
        </is>
      </c>
      <c r="Z182" t="n">
        <v>2</v>
      </c>
      <c r="AA182" t="n">
        <v>0</v>
      </c>
      <c r="AB182" t="inlineStr">
        <is>
          <t>The student attempts to load and prepare the data, but the `PotatoCustom` dataset class is incorrectly implemented and doesn't function as intended. The model building section has a CNN with 5 convolutional layers, but the channel numbers are incorrect and the output layer is for 10 classes instead of 3. The training and validation loops are defined, but the model is not trained correctly due to the incorrect model definition and dataset. No attempt was made at the bonus residual connection. The code does not run correctly and deviates significantly from the provided reference solution. The transforms are also not correctly applied.</t>
        </is>
      </c>
      <c r="AC182" t="n">
        <v>2</v>
      </c>
      <c r="AD182" t="inlineStr">
        <is>
          <t>The student attempted to build a dataset class (Task 1) and a model class (Task 2), but the dataset class is fundamentally flawed. It attempts to use a metadata CSV which is not part of the provided lab materials and the mask processing is incorrect. The model is defined correctly. The remaining tasks (3, 4, and 5) are either incomplete or contain significant errors preventing execution. The code is disorganized and contains many comments indicating uncertainty and incomplete implementation. The student's attempt to use a CSV file for image/mask paths deviates from the provided lab structure and is therefore penalized. The code does not run correctly end-to-end.</t>
        </is>
      </c>
      <c r="AE182" t="n">
        <v>0</v>
      </c>
      <c r="AF182" t="n">
        <v>0</v>
      </c>
      <c r="AG182" t="inlineStr">
        <is>
          <t>No submission found.</t>
        </is>
      </c>
      <c r="AH182" t="n">
        <v>7</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5</v>
      </c>
      <c r="X183" t="n">
        <v>0</v>
      </c>
      <c r="Y183" t="inlineStr">
        <is>
          <t>The student completed the data loading and preparation (Part 1) with minor issues in displaying the images, earning 2.0/3.0. Part 2, loading and adapting the model, was mostly correct, achieving 0.5/3.0. The training and validation functions (Part 3) were attempted but failed to correctly adjust the labels (1-26 instead of 0-25), resulting in a score of 1.5/3.5. Part 4, the training process, was implemented but the training loop was not fully functional, and the plots were missing, earning 1.0/2.5. The bonus task (TTA) was not attempted, resulting in 0/4.0. The code runs, but the label fix is critical for Part 3 and was missed.</t>
        </is>
      </c>
      <c r="Z183" t="n">
        <v>8.5</v>
      </c>
      <c r="AA183" t="n">
        <v>3</v>
      </c>
      <c r="AB183" t="inlineStr">
        <is>
          <t>The student successfully completed the data loading and preparation (Part 1, 4.0/4.0), built a CNN model (Part 2, 4.0/4.0), and implemented training and validation loops (Part 3, 1.0/1.0). However, the training process in Part 4 only received 0.5/2.0 because the training loop was implemented correctly, but the plotting of losses and accuracy was missing. The bonus task (Part 5) was mostly correct, implementing a residual connection and retraining the model, but the plotting of losses and accuracy for the residual model was missing, resulting in a score of 3.0/4.0. The code is generally well-structured and readable, but the missing plots significantly impact the final score.</t>
        </is>
      </c>
      <c r="AC183" t="n">
        <v>3</v>
      </c>
      <c r="AD183" t="inlineStr">
        <is>
          <t>Task 1 is partially complete. The dataset class is defined, and data loaders are created, but the display of sample images and masks is missing. Task 2 is complete, defining the U-Net model as requested. Tasks 3 and 4 are incomplete. The training and validation loops are defined, but the loss function is incorrect (BCEWithLogitsLoss is used for multi-class segmentation, CrossEntropyLoss is needed). The training loop is also not fully functional due to the incorrect loss function. Task 5 is missing entirely. Therefore, the score reflects only the completed tasks 1 and 2.</t>
        </is>
      </c>
      <c r="AE183" t="n">
        <v>0</v>
      </c>
      <c r="AF183" t="n">
        <v>0</v>
      </c>
      <c r="AG183" t="inlineStr">
        <is>
          <t>The student's code correctly implements the `ColorizationDataset` class, including the `__init__`, `__len__`, `rgb_to_grayscale`, and `__getitem__` methods. The grayscale conversion formula is accurate, and the dimensions are handled correctly with `unsqueeze(0)`. The test code runs without errors and produces the expected output shapes for both single images and batches. The visualization also works as intended. Therefore, the implementation fully satisfies the requirements of the question.</t>
        </is>
      </c>
      <c r="AH183" t="n">
        <v>16.5</v>
      </c>
      <c r="AI183" t="n">
        <v>3</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6.5</v>
      </c>
      <c r="X184" t="n">
        <v>0</v>
      </c>
      <c r="Y184" t="inlineStr">
        <is>
          <t>The student completed the data loading and preparation (3.0/3.0), and model adaptation (3.0/3.0). However, the training and validation functions contain a critical error: the label adjustment (subtracting 1) is missing in the validation loop, resulting in incorrect accuracy calculations. The bonus task is not attempted. The student attempts TTA in the validation loop, but it is implemented incorrectly by adding flipped images to the model output instead of the input, and the averaging is also incorrect. The code runs, but the label fix is essential for correct training and validation, and its absence results in a significant score reduction for Part 3.</t>
        </is>
      </c>
      <c r="Z184" t="n">
        <v>6.5</v>
      </c>
      <c r="AA184" t="n">
        <v>0</v>
      </c>
      <c r="AB184" t="inlineStr">
        <is>
          <t>The student successfully loads and prepares the data (Part 1: 3.5/4). The model is built with 5 convolutional layers, but Batch Normalization is missing (Part 2: 2/4). Training and validation loops are implemented, but the training process is not fully functional due to the model's structure and missing softmax (Part 3: 0.5/1, Part 4: 1/2). The bonus task is not attempted (Part 5: 0/4). The code runs, but the model does not converge to a useful solution due to the missing batch normalization and the lack of a softmax layer in the final output.</t>
        </is>
      </c>
      <c r="AC184" t="n">
        <v>6.5</v>
      </c>
      <c r="AD184" t="inlineStr">
        <is>
          <t>Task 1 (Dataset Class) receives 2.5/3. The dataset class is implemented, but the display of sample images and masks is incomplete. Task 2 (Model Class) receives 2.0/2. The U-Net model is correctly defined. Task 3 (Training/Validation Loops) receives 0.5/1. The training and validation loops are defined, but are not fully functional. Task 4 (Running Training) receives 1.0/3. The loss and optimizer are defined, and training is attempted, but the loss curve is not plotted correctly. Task 5 (Visualizing Predictions) receives 0.5/3. The visualization is attempted, but the predictions are not displayed correctly. The code has several issues, including incorrect tensor dimensions and missing normalization/denormalization steps, leading to incorrect results and incomplete tasks.</t>
        </is>
      </c>
      <c r="AE184" t="n">
        <v>0</v>
      </c>
      <c r="AF184" t="n">
        <v>0</v>
      </c>
      <c r="AG184" t="inlineStr">
        <is>
          <t>The `rgb_to_grayscale` function does not add a channel dimension to the grayscale image, resulting in an incorrect shape (H, W) instead of (1, H, W). This causes the visualization and dataloader to fail. The rest of the class is implemented correctly, but the core grayscale conversion is flawed, preventing the dataset from functioning as intended. Therefore, the implementation does not meet the requirements of the rubric.</t>
        </is>
      </c>
      <c r="AH184" t="n">
        <v>19.5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7</v>
      </c>
      <c r="X185" t="n">
        <v>0</v>
      </c>
      <c r="Y185" t="inlineStr">
        <is>
          <t>The student completed most of the tasks, but with some errors. Part 1 (Load and Prepare Data) is mostly correct, but the normalization is missing, resulting in 0.5/1.5. Part 2 (Load Pretrained Model and Adapt) is complete and correct (3/3). Part 3 (Training and Validation Functions) is mostly correct, but the labels are not fixed (1-26 instead of 0-25), resulting in a -2.0 penalty, for a score of 1.5/3.5. Part 4 (Training) is complete and correct (2.5/2.5). The bonus task (TTA) was not attempted, so it receives 0/4. The total score is 0.5 + 3.0 + 1.5 + 2.5 = 7.0.</t>
        </is>
      </c>
      <c r="Z185" t="n">
        <v>4</v>
      </c>
      <c r="AA185" t="n">
        <v>0</v>
      </c>
      <c r="AB185" t="inlineStr">
        <is>
          <t>The student completed Part 1 (Load and Prepare Data) with minor issues (32x32 resize instead of 128x128, but the code runs). Part 2 (Build the CNN Model) is incomplete; the model has 5 convolutional layers, but no batch normalization. Parts 3 and 4 are also incomplete, with only function definitions present but no actual training or validation loop execution. The bonus task (residual connection) is attempted with a U-Net architecture, which is not the requested residual connection within the original CNN, and the code does not run due to the U-Net implementation. Therefore, only Part 1 receives full credit, and the rest receive 0.</t>
        </is>
      </c>
      <c r="AC185" t="n">
        <v>5.5</v>
      </c>
      <c r="AD185" t="inlineStr">
        <is>
          <t>Task 1 (Dataset Class) receives 2.0 for building the dataset class and 0.5 for creating dataloaders, but the display of sample images is missing. Task 2 (Model Class) receives 2.0 for defining the U-Net model. Task 3 (Training/Validation Loops) receives 0.5 for a partial attempt at the training loop, but the validation loop is missing. Task 4 (Running Training) receives 0.5 for defining loss and optimizer, but the training and loss printing/plotting are incomplete. Task 5 (Visualizing Predictions) receives 0.5 for a partial attempt at visualization, but the predictions are not clearly compared to the ground truth. The student used the correct dataset and attempted most tasks, but many are incomplete or have errors preventing full functionality.</t>
        </is>
      </c>
      <c r="AE185" t="n">
        <v>0</v>
      </c>
      <c r="AF185" t="n">
        <v>0</v>
      </c>
      <c r="AG185" t="inlineStr">
        <is>
          <t>No submission found.</t>
        </is>
      </c>
      <c r="AH185" t="n">
        <v>16.5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4</v>
      </c>
      <c r="X186" t="n">
        <v>0</v>
      </c>
      <c r="Y186" t="inlineStr">
        <is>
          <t>The student completed the data loading and preparation (Part 1) with minor issues in the dataloader (shuffle=True). Part 2 shows an attempt to load the pretrained model and freeze the backbone, but the classifier replacement is incomplete and the code is not fully functional. Part 3 contains training and validation loops, but the label fix is missing, resulting in incorrect training. Part 4 is also incomplete, with only the setup being done. The bonus task is not attempted. The code is disorganized and contains many comments indicating uncertainty and incomplete implementation. The model is not trainable as is, and the plots will not generate due to the incomplete training process.</t>
        </is>
      </c>
      <c r="Z186" t="n">
        <v>5.5</v>
      </c>
      <c r="AA186" t="n">
        <v>0</v>
      </c>
      <c r="AB186" t="inlineStr">
        <is>
          <t>The student successfully loads and prepares the data (Part 1, 3.5/4.0), including creating the dataset, dataloaders, and displaying sample images. The CNN model (Part 2, 2.0/4.0) is defined with 5 convolutional layers, but Batch Normalization is missing. Part 3 (0/1.0) is completely missing. Part 4 (0/2.0) is also missing. The student did not attempt the bonus task. The code runs, but significant portions of the required functionality are absent, resulting in a low score.</t>
        </is>
      </c>
      <c r="AC186" t="n">
        <v>6.5</v>
      </c>
      <c r="AD186" t="inlineStr">
        <is>
          <t>The student demonstrates a reasonable attempt at most tasks, but significant issues prevent a higher score. Task 1 (Dataset Class) is mostly complete, with a functional dataset class and dataloaders, but the display of images is not fully correct. Task 2 (Model Class) is implemented, but uses efficientnet-b1 instead of b0 as requested. Task 3 (Training/Validation Loops) is present but not fully functional. Task 4 (Running Training) is implemented, but the loss plot is missing. Task 5 (Visualizing Predictions) is attempted, but the visualization is not correct. The code runs, but deviates from the instructions and contains errors, resulting in a low overall score.</t>
        </is>
      </c>
      <c r="AE186" t="n">
        <v>0</v>
      </c>
      <c r="AF186" t="n">
        <v>0</v>
      </c>
      <c r="AG186" t="inlineStr">
        <is>
          <t>No submission found.</t>
        </is>
      </c>
      <c r="AH186" t="n">
        <v>16</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8.5</v>
      </c>
      <c r="X187" t="n">
        <v>0</v>
      </c>
      <c r="Y187" t="inlineStr">
        <is>
          <t>The student completed most of the tasks, but with some errors. Part 1 (Data Loading) is complete and correct (3.0). Part 2 (Model Adaptation) is also complete and correct (3.0). Part 3 (Training/Validation) has a critical error: the labels are correctly adjusted to be 0-indexed within the training and validation loops, earning the +2.0. Part 4 (Training) is mostly correct, but the accuracy plots are missing (0.5 + 0 + 0 + 0.5 = 1.0). The bonus task (TTA) was not attempted (0.0). The code runs, but the accuracy plots are missing, resulting in a score of 8.5.</t>
        </is>
      </c>
      <c r="Z187" t="n">
        <v>4</v>
      </c>
      <c r="AA187" t="n">
        <v>0</v>
      </c>
      <c r="AB187" t="inlineStr">
        <is>
          <t>The student completed Part 1 (Load and Prepare Data) with a functional dataset loading and transformation pipeline, earning 4.0 points. Part 2 (Build the CNN Model) is attempted, but the final fully connected layer has an incorrect input size (256*1*1 instead of 256*4*4). Part 3 (Training and Validation Functions) and Part 4 (Training) are attempted, but the model from Part 2 is flawed, leading to likely training issues. No attempt was made at the bonus residual connection. The code runs, but the model is fundamentally incorrect, preventing meaningful training and evaluation. Therefore, only Part 1 receives full credit.</t>
        </is>
      </c>
      <c r="AC187" t="n">
        <v>2</v>
      </c>
      <c r="AD187" t="inlineStr">
        <is>
          <t>The student attempted several tasks, but with significant issues. Task 1 is incomplete; the dataset class is defined, but the data loaders are not correctly created and the display of sample images is missing. Task 2 is incorrect; the model uses resnet34 instead of efficientnet-b1 and is configured for binary segmentation (classes=1) instead of multi-class (classes=8). Tasks 3 and 4 are largely incomplete, with only function definitions and minimal implementation. Task 5 is also incomplete, displaying images from the training set but without predictions. The code does not run correctly end-to-end, and several key instructions were disregarded. The student receives minimal credit for attempting to define the classes and functions.</t>
        </is>
      </c>
      <c r="AE187" t="n">
        <v>0</v>
      </c>
      <c r="AF187" t="n">
        <v>0</v>
      </c>
      <c r="AG187" t="inlineStr">
        <is>
          <t>No submission found.</t>
        </is>
      </c>
      <c r="AH187" t="n">
        <v>14.5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3</v>
      </c>
      <c r="X188" t="n">
        <v>0</v>
      </c>
      <c r="Y188" t="inlineStr">
        <is>
          <t>Part 1 is mostly complete, with the transforms defined correctly (1.5 points). The DataLoaders are created (0.5 points). The sample image display is present but incomplete and doesn't show the labels correctly, so it receives minimal credit (1.0 points). Part 2 is severely flawed: the model is loaded, but the classifier is replaced with a linear layer for 1 class instead of 26, and the backbone is not frozen correctly. This earns 0 points. Part 3 and 4 are also incomplete and contain errors, receiving 0 points. The student did not attempt the bonus task.</t>
        </is>
      </c>
      <c r="Z188" t="n">
        <v>4</v>
      </c>
      <c r="AA188" t="n">
        <v>0</v>
      </c>
      <c r="AB188" t="inlineStr">
        <is>
          <t>The student successfully loaded and prepared the data (Part 1: 4.0/4.0). The CNN model was defined with 5 convolutional layers (Part 2: 0.0/4.0) but Batch Normalization was not added. The training and validation functions were not implemented (Part 3: 0.0/1.0). The training process was not completed (Part 4: 0.0/2.0). The bonus task was not attempted (Part 5: 0.0/4.0). The code runs, but the model is not functional due to the missing batch normalization and incomplete training loop.</t>
        </is>
      </c>
      <c r="AC188" t="n">
        <v>3</v>
      </c>
      <c r="AD188" t="inlineStr">
        <is>
          <t>Task 1 is partially complete. The dataset class is implemented, but contains errors in how it collects image and mask paths, leading to incorrect data loading. The display of images is missing. Task 2 is complete, correctly defining the U-Net model. Tasks 3 and 4 are incomplete; the training and validation loops are defined, but the training process does not run correctly due to issues with the dataset and loss function. Task 5 is not implemented. Therefore, the score reflects only the successful completion of Task 2 and the partial completion of Task 1.</t>
        </is>
      </c>
      <c r="AE188" t="n">
        <v>0</v>
      </c>
      <c r="AF188" t="n">
        <v>0</v>
      </c>
      <c r="AG188" t="inlineStr">
        <is>
          <t>No submission found.</t>
        </is>
      </c>
      <c r="AH188" t="n">
        <v>10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5</v>
      </c>
      <c r="X189" t="n">
        <v>0</v>
      </c>
      <c r="Y189" t="inlineStr">
        <is>
          <t>The student completed the data loading and preparation (Part 1) with minor issues in the display of sample images, earning 2.5/3. Part 2, loading and adapting the model, was mostly correct, but the model was moved to CPU instead of utilizing a GPU if available, resulting in 0.5/3. Part 3, the training and validation loops, had the label fix missing, resulting in a score of 1.5/3.5. Part 4, training, was incomplete, with only the setup being done, earning 1.0/2.5. The bonus task was not attempted, resulting in 0/4. The code runs, but contains several errors and omissions, and the student did not fix the labels.</t>
        </is>
      </c>
      <c r="Z189" t="n">
        <v>6.5</v>
      </c>
      <c r="AA189" t="n">
        <v>0</v>
      </c>
      <c r="AB189" t="inlineStr">
        <is>
          <t>The student successfully loads and prepares the data (Part 1: 3.5/4), including a custom dataset class and transforms. The CNN model is built with 5 convolutional layers and batch normalization (Part 2: 4.0/4). However, the training and validation functions are implemented, but the training loop does not appear to be fully functional, resulting in a low score for Part 3 (0.5/1). The training process is also incomplete, with only 2 epochs and a basic plot (Part 4: 0.5/2). The bonus task is not attempted (Part 5: 0/4). The code runs, but the training process is not effective, and the plots are minimal. The dataset class is well-implemented, but the training loop is flawed.</t>
        </is>
      </c>
      <c r="AC189" t="n">
        <v>6.5</v>
      </c>
      <c r="AD189" t="inlineStr">
        <is>
          <t>Task 1 (Dataset Class) receives 2.0 for a functional dataset class, but the DataLoader creation and display of images are incomplete, resulting in 0.5 + 0.0 points. Task 2 (Model Class) is awarded 2.0 for correctly defining the U-Net model. Task 3 (Training/Validation Loops) receives 1.0 for defining the loops, but they are not fully functional. Task 4 (Running Training) receives 1.0 for defining loss and optimizer, but the training and plotting are incomplete. Task 5 (Visualizing Predictions) receives 0.5 for attempting visualization, but the predictions are not correctly displayed against the ground truth. The student used the correct libraries and attempted most tasks, but several tasks were incomplete or had errors preventing full functionality.</t>
        </is>
      </c>
      <c r="AE189" t="n">
        <v>0</v>
      </c>
      <c r="AF189" t="n">
        <v>0</v>
      </c>
      <c r="AG189" t="inlineStr">
        <is>
          <t>No submission found.</t>
        </is>
      </c>
      <c r="AH189" t="n">
        <v>18</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8.5</v>
      </c>
      <c r="X190" t="n">
        <v>3</v>
      </c>
      <c r="Y190" t="inlineStr">
        <is>
          <t>The student completed most tasks correctly, demonstrating understanding of transfer learning and data loading. Part 1 is fully implemented, achieving 3.0 points. Part 2 is also complete, earning 3.0 points. Part 3 has a minor issue: the label fix is present, earning +2.0, for a total of 3.5. Part 4 is mostly correct, but the training loop is missing a crucial step of setting the model to train mode at the beginning of the training loop, resulting in a score of 1.0. The bonus task (TTA) is implemented correctly, earning 3.0 points. The code runs and produces results, but the lack of model.train() in the training loop significantly impacts the training process.</t>
        </is>
      </c>
      <c r="Z190" t="n">
        <v>6.5</v>
      </c>
      <c r="AA190" t="n">
        <v>0</v>
      </c>
      <c r="AB190" t="inlineStr">
        <is>
          <t>The student successfully loads and prepares the data (Part 1: 3.5/4.0). The dataset class is implemented correctly, train/test split is done, transforms are applied, and sample images are displayed. The CNN model is built with 5 convolutional layers and batch normalization (Part 2: 4.0/4.0). The training and validation functions are defined (Part 3: 1.0/1.0). However, the training loop has issues with the flattening layer, resulting in incorrect dimensions for the fully connected layers, and the model does not train effectively (Part 4: 0.0/2.0). The bonus task is not attempted (Part 5: 0.0/4.0). The AlexNet32 model is irrelevant and does not contribute to the score.</t>
        </is>
      </c>
      <c r="AC190" t="n">
        <v>2</v>
      </c>
      <c r="AD190" t="inlineStr">
        <is>
          <t>The student has only provided the dataset download and the `remap_mask` function. Tasks 1 through 7 are marked as 'TO DO' and contain no code. The `remap_mask` function is correctly copied from the reference solution, and the dataset download is also correct, earning 2 points. All other tasks receive a score of 0 as no attempt was made. The submission is incomplete and does not demonstrate the ability to apply lab logic to a new configuration.</t>
        </is>
      </c>
      <c r="AE190" t="n">
        <v>0</v>
      </c>
      <c r="AF190" t="n">
        <v>0</v>
      </c>
      <c r="AG190" t="inlineStr">
        <is>
          <t>No submission found.</t>
        </is>
      </c>
      <c r="AH190" t="n">
        <v>17</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7.5</v>
      </c>
      <c r="X191" t="n">
        <v>3</v>
      </c>
      <c r="Y191" t="inlineStr">
        <is>
          <t>Part 1 (Data Loading &amp; Preparation) is complete and correct (3.0). Part 2 (Model Loading &amp; Adaptation) is mostly correct, but the model is initialized without pretrained weights, which is a deviation from the instructions (2.0/3.0). Part 3 (Training/Validation Functions) has a critical error: the labels are correctly adjusted to be 0-indexed within the training and validation loops, but the code does not explicitly subtract 1 from the labels when calculating the loss, resulting in incorrect training (1.5/3.5). Part 4 (Training) is functional, but the number of epochs is set to 2, which is insufficient to demonstrate proper training (1.0/2.5). The bonus (TTA) is implemented correctly, averaging predictions from original, horizontal, and vertical flips (3.0/4.0).</t>
        </is>
      </c>
      <c r="Z191" t="n">
        <v>6.5</v>
      </c>
      <c r="AA191" t="n">
        <v>0</v>
      </c>
      <c r="AB191" t="inlineStr">
        <is>
          <t>The student successfully loads and prepares the data (Part 1: 4.0/4.0). The CNN model is built with 5 convolutional layers and batch normalization (Part 2: 4.0/4.0). However, the training and validation functions are implemented correctly, but the training loop is not fully functional, resulting in a score of 0.5/1.0 for Part 3. The training process is initiated, but the model does not train effectively, and the plots are generated, but are not meaningful (Part 4: 0.0/2.0). The bonus task is not attempted (Part 5: 0.0/4.0). The code is generally well-structured and follows the instructions, but the lack of a functional training loop significantly impacts the overall score.</t>
        </is>
      </c>
      <c r="AC191" t="n">
        <v>7.5</v>
      </c>
      <c r="AD191" t="inlineStr">
        <is>
          <t>The student successfully implemented the dataset class (Task 1) and the model class (Task 2). The training and validation loops (Task 3) are present but contain errors, resulting in a partial score. The loss and optimizer are defined, and the training loop runs, but the loss curve is not plotted correctly. Visualization of predictions (Task 5) is attempted and produces some output, but the denormalization function is incorrect, and the predictions are not clearly displayed. The code is generally well-structured and attempts to follow the lab logic, but several key components are either incomplete or buggy, preventing full functionality. The student did not attempt the bonus task.</t>
        </is>
      </c>
      <c r="AE191" t="n">
        <v>0</v>
      </c>
      <c r="AF191" t="n">
        <v>0</v>
      </c>
      <c r="AG191" t="inlineStr">
        <is>
          <t>No submission found.</t>
        </is>
      </c>
      <c r="AH191" t="n">
        <v>21.5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5</v>
      </c>
      <c r="X192" t="n">
        <v>0</v>
      </c>
      <c r="Y192" t="inlineStr">
        <is>
          <t>The student completed the data loading and preparation (Part 1) with minor issues in the DataLoader setup, earning 2.5/3. Part 2, loading and adapting the model, was mostly correct, but freezing the backbone was implemented incorrectly, resulting in 0.5/3. Part 3, the training and validation loops, had a critical error: the labels were not adjusted to be 0-indexed, resulting in a -2.0 penalty, and the loops themselves were not fully correct, earning 0.5/3.5. Part 4, training, had a basic setup but lacked proper training and plotting, earning 2.0/2.5. The bonus task was not attempted, resulting in 0/4. The code runs, but contains significant errors in the training process due to the label issue and incorrect freezing of the backbone.</t>
        </is>
      </c>
      <c r="Z192" t="n">
        <v>5.5</v>
      </c>
      <c r="AA192" t="n">
        <v>0</v>
      </c>
      <c r="AB192" t="inlineStr">
        <is>
          <t>The student attempts all parts of the question, but with significant issues. Part 1 (data loading) is mostly correct, but the custom dataset is unnecessarily complex given the availability of `ImageFolder`. Part 2 builds a CNN with 5 layers and batch norm, earning full credit. Part 3 defines training and validation loops, but they are not fully functional. Part 4 attempts training, but the code is not fully executable due to the issues in the training loop. The residual connection in Part 5 is implemented incorrectly; the skip connection is not properly integrated into the network's forward pass, and the scaling of the skip connection is also incorrect. The code runs, but the residual connection does not function as intended. Given the errors and incomplete implementation, the score reflects the minimal defensible credit for attempted tasks.</t>
        </is>
      </c>
      <c r="AC192" t="n">
        <v>1</v>
      </c>
      <c r="AD192" t="inlineStr">
        <is>
          <t>The student attempted to build a dataset class (Task 1) but the implementation is incomplete and doesn't correctly load the data. The model class (Task 2) is defined, but uses an incorrect number of classes (1 instead of 8) and an incorrect encoder (efficientnet-b1 instead of b0). The training and validation loops (Task 3) are defined but will not work due to the model configuration. Task 4 and 5 are not implemented. The code contains many 'TO DO' comments, indicating unfinished work. The student also uses a BCEWithLogitsLoss which is inappropriate for multi-class segmentation. The submission fails to run correctly and deviates significantly from the provided rubric.</t>
        </is>
      </c>
      <c r="AE192" t="n">
        <v>0</v>
      </c>
      <c r="AF192" t="n">
        <v>0</v>
      </c>
      <c r="AG192" t="inlineStr">
        <is>
          <t>The student provided a code skeleton with many 'TO DO' comments, indicating incomplete implementation. The `__init__`, `__len__`, `rgb_to_grayscale`, and `__getitem__` methods are all empty. Consequently, the code does not run and fails to fulfill any of the requirements outlined in the rubric. The test code will fail because the dataset is not properly initialized or populated. Therefore, a score of 0.0 is assigned.</t>
        </is>
      </c>
      <c r="AH192" t="n">
        <v>11.5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6.5</v>
      </c>
      <c r="X193" t="n">
        <v>0</v>
      </c>
      <c r="Y193" t="inlineStr">
        <is>
          <t>The student completed the data loading and preparation (3.0/3.0), and adapted the pretrained model (3.0/3.0). However, the training and validation functions, while attempted, contain a critical error: the labels are not adjusted to be 0-indexed (1-26 to 0-25). This results in a -2.0 penalty for Part 3, bringing that section's score to 1.5/3.5. The training loop is implemented, but the lack of label correction prevents meaningful training. The bonus task was not attempted. The code runs, but the model will not learn effectively due to the label issue.</t>
        </is>
      </c>
      <c r="Z193" t="n">
        <v>5.5</v>
      </c>
      <c r="AA193" t="n">
        <v>0</v>
      </c>
      <c r="AB193" t="inlineStr">
        <is>
          <t>The student successfully loads and prepares the data (Part 1: 3.5/4.0). The transforms are mostly correct, but the normalization is unnecessary and the test dataset uses the training transforms. The CNN model is built with 5 convolutional layers and batch normalization (Part 2: 4.0/4.0). The training and validation functions are implemented (Part 3: 1.0/1.0). However, the training process uses the training dataset for both training and testing (Part 4: -0.5/2.0). The student did not attempt the bonus task (Part 5: 0.0/4.0). The model is trained on the training set and evaluated on the training set, which is incorrect. The student also uses a pre-defined CNN model instead of building it from scratch as requested.</t>
        </is>
      </c>
      <c r="AC193" t="n">
        <v>6.5</v>
      </c>
      <c r="AD193" t="inlineStr">
        <is>
          <t>Task 1 (Dataset Class) receives 2.5/3. The dataset class is implemented correctly, including transforms and a train/test split, but the display of sample images is incomplete. Task 2 (Model Class) receives 2.0/2. The U-Net model is defined correctly. Task 3 (Training/Validation Loops) receives 0.5/1. The training and validation loops are defined, but the code is not fully functional. Task 4 (Running Training) receives 1.0/3. The loss and optimizer are defined, and training is initiated, but the loss curve is not plotted correctly. Task 5 (Visualizing Predictions) receives 0.5/3. The visualization is attempted, but the predicted masks are not displayed correctly, and the code is incomplete. The student used the correct libraries and attempted all tasks, but several tasks have significant errors or are incomplete.</t>
        </is>
      </c>
      <c r="AE193" t="n">
        <v>0</v>
      </c>
      <c r="AF193" t="n">
        <v>0</v>
      </c>
      <c r="AG193" t="inlineStr">
        <is>
          <t>No submission found.</t>
        </is>
      </c>
      <c r="AH193" t="n">
        <v>18.5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7.5</v>
      </c>
      <c r="X194" t="n">
        <v>0</v>
      </c>
      <c r="Y194" t="inlineStr">
        <is>
          <t>The student completed the data loading and preparation (3.0/3.0), correctly loaded the pretrained model and adapted the classifier head (3.0/3.0). The training and validation loops are implemented, and the label fix is applied (3.5/3.5). However, the training process only runs for 3 epochs instead of the expected number, and the plotting is present but not essential for the base score. The bonus task (TTA) is not attempted. The code runs without errors, but the limited training and lack of bonus implementation reduce the overall score.</t>
        </is>
      </c>
      <c r="Z194" t="n">
        <v>4</v>
      </c>
      <c r="AA194" t="n">
        <v>0</v>
      </c>
      <c r="AB194" t="inlineStr">
        <is>
          <t>Part 1 is mostly complete, with the dataset loading and transforms implemented correctly, and sample images displayed (4.0/4.0). Part 2 builds a CNN model, but it only has 5 convolutional layers, as requested, but the model is not correct. (0/4.0). Part 3 has the training and validation loops defined, but they are not functional. (0/1.0). Part 4 attempts to train the model, but due to the errors in the model definition, it does not run correctly. (0/2.0). No attempt was made at the bonus task. The student did not use the provided reference solution and the model is not correct.</t>
        </is>
      </c>
      <c r="AC194" t="n">
        <v>3</v>
      </c>
      <c r="AD194" t="inlineStr">
        <is>
          <t>The student completed Task 1 (Dataset Class) with a functional dataset class and dataloaders, including image display, earning full points. Task 2 (Model Class) was also completed correctly, defining a U-Net model. However, Task 3 (Training/Validation Loops) and Task 4 (Running Training) are incomplete; the training loop is missing the forward pass, loss computation, and weight update steps, and the validation loop is also incomplete. Task 5 (Visualizing Predictions) is not attempted. Therefore, only the first two tasks receive credit.</t>
        </is>
      </c>
      <c r="AE194" t="n">
        <v>0</v>
      </c>
      <c r="AF194" t="n">
        <v>0</v>
      </c>
      <c r="AG194" t="inlineStr">
        <is>
          <t>No submission found.</t>
        </is>
      </c>
      <c r="AH194" t="n">
        <v>14.5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6.5</v>
      </c>
      <c r="X195" t="n">
        <v>0</v>
      </c>
      <c r="Y195" t="inlineStr">
        <is>
          <t>The student completed most of the tasks, but with several issues. Part 1 (Data Loading) is mostly correct, with a minor issue in the dataloader batch size (32 instead of 64). Part 2 (Model Adaptation) is correct. Part 3 (Training/Validation) has a critical error: the labels are correctly adjusted to be 0-indexed within the training and validation loops, but the optimizer is only applied to the classifier parameters, not the entire model. Part 4 (Training) is functional, but the number of epochs is reduced to 3. The bonus task (TTA) is not attempted. Therefore, the score reflects the completion of core tasks with significant errors in the training process and the lack of a bonus attempt.</t>
        </is>
      </c>
      <c r="Z195" t="n">
        <v>4</v>
      </c>
      <c r="AA195" t="n">
        <v>0</v>
      </c>
      <c r="AB195" t="inlineStr">
        <is>
          <t>Part 1 is mostly complete, with a custom dataset class and data loaders created (1.0 + 0.5). Transforms are implemented, but the resize is to 32x32 instead of the required 128x128 (0.5/1.5). The image display is missing (0/1.0). Part 2 is incomplete; the CNN model has 5 convolutional layers, but lacks Batch Normalization (0/2.0). Part 3 has empty functions (0/1.0). Part 4 is also incomplete, with no training or plotting code (0/2.0). The bonus task is not attempted (0/4.0). The student attempted several parts, but significant issues and omissions prevent a higher score.</t>
        </is>
      </c>
      <c r="AC195" t="n">
        <v>2</v>
      </c>
      <c r="AD195" t="inlineStr">
        <is>
          <t>The student attempts to download the dataset and defines a custom dataset class (Task 1, 2.0 points). However, the dataset class uses a CSV file which is not provided in the lab and is not the correct approach. The student also attempts to define a U-Net model (Task 2), but the implementation is incomplete and does not correctly utilize the `segmentation_models_pytorch` library as instructed. Tasks 3, 4, and 5 are not implemented at all, resulting in 0 points for each. The code does not run end-to-end due to the incomplete model and missing training/validation loops.</t>
        </is>
      </c>
      <c r="AE195" t="n">
        <v>0</v>
      </c>
      <c r="AF195" t="n">
        <v>0</v>
      </c>
      <c r="AG195" t="inlineStr">
        <is>
          <t>No submission found.</t>
        </is>
      </c>
      <c r="AH195" t="n">
        <v>12.5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8.5</v>
      </c>
      <c r="X196" t="n">
        <v>3</v>
      </c>
      <c r="Y196" t="inlineStr">
        <is>
          <t>The student completed most tasks correctly. Part 1 (Data Loading) is fully functional (3.0). Part 2 (Model Adaptation) is also complete (3.0). Part 3 (Training/Validation) has the crucial label fix implemented, earning full points (3.5). Part 4 (Training) is mostly correct, but the accuracy plot is missing, reducing the score to 2.0. The bonus (TTA) is implemented correctly, averaging the predictions from the original, horizontal, and vertical flips (3.0). The code is generally well-structured and follows the instructions, but the missing accuracy plot in Part 4 and the initial lack of label correction in Part 3 resulted in point deductions.</t>
        </is>
      </c>
      <c r="Z196" t="n">
        <v>5.5</v>
      </c>
      <c r="AA196" t="n">
        <v>0</v>
      </c>
      <c r="AB196" t="inlineStr">
        <is>
          <t>The student successfully loads and prepares the data (Part 1: 3.5/4), displaying sample images and creating data loaders. The CNN model is built with 5 convolutional layers and batch normalization (Part 2: 4.0/4). However, the training and validation functions are implemented correctly, but the training loop has issues with accuracy calculation (Part 3: 0.5/1). The training process runs, and plots are generated, but the accuracy is incorrect (Part 4: 0.5/2). The bonus task is not attempted (Part 5: 0/4). The resize transform is 32x32, but the reference solution uses 128x128. The student's code runs, but the accuracy calculation is flawed, and the bonus task is missing.</t>
        </is>
      </c>
      <c r="AC196" t="n">
        <v>6.5</v>
      </c>
      <c r="AD196" t="inlineStr">
        <is>
          <t>Task 1 (Dataset Class) receives 2.5/3. The dataset class is implemented correctly, and data loaders are created, but the display of sample images and masks is missing. Task 2 (Model Class) receives 2.0/2. The U-Net model is defined correctly. Task 3 (Training/Validation Loops) receives 0.5/1. The training and validation loops are defined, but the code is incomplete. Task 4 (Running Training) receives 1.0/3. The loss and optimizer are defined, and the training loop runs, but the loss curve is not plotted. Task 5 (Visualizing Predictions) receives 0.5/3. The visualization code is present, but the predictions are not accurate and the code has some errors. Overall, the submission demonstrates a basic understanding of the concepts but lacks complete implementation and debugging.</t>
        </is>
      </c>
      <c r="AE196" t="n">
        <v>0</v>
      </c>
      <c r="AF196" t="n">
        <v>0</v>
      </c>
      <c r="AG196" t="inlineStr">
        <is>
          <t>The `ColorizationDataset` class is fundamentally flawed. While the `__init__` and `__len__` methods are correctly implemented, the `rgb_to_grayscale` function is empty. More critically, the `__getitem__` method does not correctly convert the image to grayscale using the specified formula and returns a nonsensical 'color_image' constructed by multiplying the grayscale image by the RGB coefficients. This results in an incorrect output and fails to fulfill the core requirement of the task. The code does not run as intended and produces incorrect results, therefore receiving a score of 0.</t>
        </is>
      </c>
      <c r="AH196" t="n">
        <v>20.5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2</v>
      </c>
      <c r="X197" t="n">
        <v>0</v>
      </c>
      <c r="Y197" t="inlineStr">
        <is>
          <t>The student completed the data loading and display (Part 1) with minor issues in the DataLoader batch size and the use of an iterator for displaying images. Part 2 is almost entirely incorrect, using a segmentation model instead of adapting EfficientNetV2-Small as instructed. Part 3 and 4 contain code that is also based on the segmentation model, and therefore does not address the intended transfer learning task. The student did not attempt the bonus task. The code does not run as intended, and the approach is fundamentally flawed, resulting in a very low score.</t>
        </is>
      </c>
      <c r="Z197" t="n">
        <v>3</v>
      </c>
      <c r="AA197" t="n">
        <v>0</v>
      </c>
      <c r="AB197" t="inlineStr">
        <is>
          <t>The student attempted to implement the potato disease classification task, but with significant issues. Part 1 (Load and Prepare Data) receives 1.0 for a custom dataset class, but the paths are incorrect and the display of sample images is missing. Part 2 (Build the CNN Model) receives 2.0 for defining a CNN class, but it deviates significantly from the requested 5 convolutional layers and lacks batch normalization. Parts 3 and 4 are largely incomplete and contain errors, resulting in 0 points. The bonus task was not attempted. The code is also poorly organized and contains many comments in Arabic, which is not relevant to the evaluation.</t>
        </is>
      </c>
      <c r="AC197" t="n">
        <v>4</v>
      </c>
      <c r="AD197" t="inlineStr">
        <is>
          <t>Task 1 is partially complete; the dataset class is defined, but the display of sample images and masks is missing. Task 2 is complete, defining the U-Net model correctly. Tasks 3 and 4 are attempted but contain errors; the training and validation loops are present but the dataset is not correctly loaded and used within them, leading to runtime errors. Task 5 is also attempted but fails to run due to the issues in previous tasks and incorrect prediction thresholding. The student used the correct libraries and attempted to follow the structure, but significant errors prevent the code from running correctly end-to-end.</t>
        </is>
      </c>
      <c r="AE197" t="n">
        <v>0</v>
      </c>
      <c r="AF197" t="n">
        <v>0</v>
      </c>
      <c r="AG197" t="inlineStr">
        <is>
          <t>No submission found.</t>
        </is>
      </c>
      <c r="AH197" t="n">
        <v>9</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4</v>
      </c>
      <c r="X198" t="n">
        <v>0</v>
      </c>
      <c r="Y198" t="inlineStr">
        <is>
          <t>The student attempted most tasks, but with significant errors. Part 1 (Load and Prepare Data) receives 1.5/3.0 due to incorrect resizing and a flipped image transform added unnecessarily. Part 2 (Load Pretrained Model and Adapt) receives 0.5/3.0 because the model is loaded and the classifier is replaced, but the backbone is not fully frozen. Part 3 (Training and Validation Functions) receives 0/3.5 because the labels are not adjusted (1-26 instead of 0-25), resulting in incorrect training and validation. Part 4 (Training) receives 2.0/2.5 because the training loop is implemented, but the loss and accuracy plots are missing. The bonus task was not attempted. The code runs, but produces incorrect results due to the label issue and incomplete freezing.</t>
        </is>
      </c>
      <c r="Z198" t="n">
        <v>3.5</v>
      </c>
      <c r="AA198" t="n">
        <v>0</v>
      </c>
      <c r="AB198" t="inlineStr">
        <is>
          <t>The student successfully loads and prepares the data (Part 1) with a functional dataset class, dataloaders, and transforms, though the transforms are not exactly as specified (32x32 instead of 128x128 initially). The CNN model (Part 2) is defined, but the convolutional layers all have a kernel size of 1, which is a fundamentally incorrect approach for image processing and results in a significant loss of spatial information. The training and validation functions (Part 3) are implemented correctly, and the training loop (Part 4) runs, but the poor model architecture prevents meaningful learning. The bonus task was not attempted. The use of a kernel size of 1 in the convolutional layers is a major deviation from the expected approach, resulting in a substantial score reduction.</t>
        </is>
      </c>
      <c r="AC198" t="n">
        <v>4</v>
      </c>
      <c r="AD198" t="inlineStr">
        <is>
          <t>The student attempts most tasks, but with significant issues. Task 1 (Dataset Class) receives 2.0/3.0 because the dataset class is implemented, but uses `os.listdir` and `train_test_split` instead of the provided `kagglehub` download and split. Task 2 (Model Class) receives 2.0/2.0 as the U-Net is defined correctly. Tasks 3 and 4 (Training/Validation Loops and Running Training) receive 0/1.0 and 0/3.0 respectively because the training loop is implemented, but the loss calculation uses `.float()` on the mask which is incorrect, and the training loop does not run to completion. Task 5 (Visualizing Predictions) receives 0/3.0 as the code is incomplete and does not produce meaningful visualizations. The student also includes unnecessary comments ('TO DO') and admits to deleting an image.</t>
        </is>
      </c>
      <c r="AE198" t="n">
        <v>0</v>
      </c>
      <c r="AF198" t="n">
        <v>0</v>
      </c>
      <c r="AG198" t="inlineStr">
        <is>
          <t>No submission found.</t>
        </is>
      </c>
      <c r="AH198" t="n">
        <v>11.5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7.5</v>
      </c>
      <c r="X199" t="n">
        <v>0</v>
      </c>
      <c r="Y199" t="inlineStr">
        <is>
          <t>The student completed the transforms and dataloader creation (Part 1: 3.0/3.0). They correctly loaded the pretrained model and replaced the classifier head (Part 2: 3.0/3.0). However, the training and validation loops (Part 3: 1.5/3.5) are incorrect because the labels are not adjusted to be 0-indexed. The student did not attempt the bonus task (Part 5: 0.0/4.0). Part 4 is awarded 0.0 because the training loop does not run correctly due to the label issue in Part 3.</t>
        </is>
      </c>
      <c r="Z199" t="n">
        <v>6.5</v>
      </c>
      <c r="AA199" t="n">
        <v>0</v>
      </c>
      <c r="AB199" t="inlineStr">
        <is>
          <t>The student successfully loads and prepares the data (Part 1: 4.0/4.0). The CNN model is built with 5 convolutional layers (Part 2: 2.0/4.0) but lacks Batch Normalization. The training and validation functions are implemented (Part 3: 1.0/1.0). The training process is executed, and losses/accuracies are plotted (Part 4: 0.5/2.0). The model trains, but the accuracy is low, and the loss curves do not show clear convergence. The bonus task (residual connection) is not attempted. The code runs, but the model is not well-configured, and the lack of Batch Normalization significantly impacts performance. The student uses the correct dataset and follows the general structure, but the model's architecture is suboptimal.</t>
        </is>
      </c>
      <c r="AC199" t="n">
        <v>6.5</v>
      </c>
      <c r="AD199" t="inlineStr">
        <is>
          <t>The student attempted all tasks, but with significant issues. Task 1 (Dataset Class) receives 2.0 for building the dataset class and dataloaders, but the display of sample images is missing. Task 2 (Model Class) is fully implemented and correct, earning 2.0. Task 3 (Training/Validation Loops) is partially implemented, but lacks proper loss calculation and optimization, receiving 0.5. Task 4 (Running Training) receives 1.5 for defining loss and optimizer, but the training loop is incomplete and the loss curve is not plotted correctly. Task 5 (Visualizing Predictions) receives 0.5 for attempting visualization, but the predicted masks are not displayed correctly. The image resizing in the dataset is also smaller than the reference solution, and the test/train split is done outside the dataset class, which is not ideal, but doesn't warrant a large penalty.</t>
        </is>
      </c>
      <c r="AE199" t="n">
        <v>0</v>
      </c>
      <c r="AF199" t="n">
        <v>0</v>
      </c>
      <c r="AG199" t="inlineStr">
        <is>
          <t>No submission found.</t>
        </is>
      </c>
      <c r="AH199" t="n">
        <v>20.5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4</v>
      </c>
      <c r="X200" t="n">
        <v>0</v>
      </c>
      <c r="Y200" t="inlineStr">
        <is>
          <t>The student completed parts of the data loading and model adaptation, but with significant issues. Part 1 (Load and Prepare Data) is partially complete; the transforms are defined, but the test dataset is not transformed. Part 2 (Load Pretrained Model and Adapt) is also partially complete; the model is loaded and the classifier head is replaced, but the backbone is not frozen correctly (all parameters are set to not require gradients). Part 3 (Training and Validation Functions) has a critical error: the labels are subtracted by 1 in the training and validation loops, but the code does not account for this when computing accuracy. Part 4 (Training) is incomplete; the training loop is run, but the plots are missing. The bonus task (TTA) is not attempted. The code runs, but the errors result in a low score.</t>
        </is>
      </c>
      <c r="Z200" t="n">
        <v>2</v>
      </c>
      <c r="AA200" t="n">
        <v>0</v>
      </c>
      <c r="AB200" t="inlineStr">
        <is>
          <t>The student attempts to load data and build a CNN, but uses the FashionMNIST dataset instead of the Potato Disease dataset as instructed. This is a major deviation from the problem statement, resulting in a -50% penalty for Part 1 (Tasks 1-4) and Part 2 (Tasks 1-2). The training and validation functions (Part 3) and training loop (Part 4) are not implemented for the correct dataset, so they receive 0 points. The bonus task is not attempted. The code runs, but on the wrong data, so it's not a valid solution.</t>
        </is>
      </c>
      <c r="AC200" t="n">
        <v>5.5</v>
      </c>
      <c r="AD200" t="inlineStr">
        <is>
          <t>The student attempts most tasks, but with significant issues. Task 1 (Dataset Class) receives 2.0 for building the dataset class and dataloaders, but the display of sample images is incomplete. Task 2 (Model Class) is awarded 2.0 for defining the U-Net model. Task 3 (Training/Validation Loops) receives 0.5 for attempting the training loop, but the validation loop is missing. Task 4 (Running Training) receives 0.5 for defining loss and optimizer, but the training and plotting are not completed. Task 5 (Visualizing Predictions) receives 0.5 for attempting to visualize predictions. The code has several issues, including incorrect image/mask handling, and incomplete implementation of key steps. The student uses the correct libraries and attempts to follow the structure, but the execution is flawed.</t>
        </is>
      </c>
      <c r="AE200" t="n">
        <v>0</v>
      </c>
      <c r="AF200" t="n">
        <v>0</v>
      </c>
      <c r="AG200" t="inlineStr">
        <is>
          <t>No submission found.</t>
        </is>
      </c>
      <c r="AH200" t="n">
        <v>11.5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1</v>
      </c>
      <c r="X201" t="n">
        <v>0</v>
      </c>
      <c r="Y201" t="inlineStr">
        <is>
          <t>The student's submission demonstrates a fundamental misunderstanding of the task. Part 1 is incomplete, missing the resize transform. Part 2 is entirely replaced with an autoencoder, a completely incorrect approach. Parts 3 and 4 are based on this incorrect model. The student attempted to implement the evaluation loop with flips in the final cell, but it's irrelevant given the model choice. The submission fails to use transfer learning with EfficientNet as requested, and the code does not run correctly due to the model mismatch. The student receives minimal credit for attempting to define transforms and training loops, but the overall approach is fundamentally flawed.</t>
        </is>
      </c>
      <c r="Z201" t="n">
        <v>2</v>
      </c>
      <c r="AA201" t="n">
        <v>0</v>
      </c>
      <c r="AB201" t="inlineStr">
        <is>
          <t>The student attempts to load and prepare the data, creating a custom dataset class and dataloaders (Part 1). However, the transforms are not correctly implemented (missing RandomRotation). The model building (Part 2) is entirely replaced with a pre-trained EfficientNet, which is a disallowed approach. The training and validation functions (Part 3) are implemented, but are designed for the EfficientNet model, not a CNN built from scratch. The training process (Part 4) runs, but is irrelevant as the model is not the requested CNN. The bonus task (Part 5) is also based on a pre-trained ResNet and is therefore not applicable. The student deviates significantly from the instructions, using a pre-trained model instead of building a CNN from scratch, resulting in a very low score.</t>
        </is>
      </c>
      <c r="AC201" t="n">
        <v>3</v>
      </c>
      <c r="AD201" t="inlineStr">
        <is>
          <t>Task 1 is partially complete. The dataset class is implemented, but it's not correctly handling the image and mask loading, and the directory structure is not as expected. The visualization is missing. Task 2 is complete, the U-Net model is defined correctly. Tasks 3 and 4 are incomplete; the training and validation loops are present but contain errors and do not run correctly. Task 5 is also incomplete, as the visualization of predictions is not working as intended. The student attempts to use the correct libraries and approaches, but the implementation is flawed and doesn't produce the expected results. The code uses a binary segmentation loss function (BCEWithLogitsLoss) for a multi-class segmentation problem, which is incorrect.</t>
        </is>
      </c>
      <c r="AE201" t="n">
        <v>0</v>
      </c>
      <c r="AF201" t="n">
        <v>0</v>
      </c>
      <c r="AG201" t="inlineStr">
        <is>
          <t>The student's `ColorizationDataset` class is fundamentally flawed. The `__init__` method attempts to read a CSV file and image paths, which is not how the CIFAR-10 dataset is structured when loaded with `torchvision`. The `rgb_to_grayscale` function attempts to open an image from a path, but this is not the intended input (it should operate on a tensor). The `__getitem__` method is also incorrect, attempting to access image paths and labels that are not relevant in this context. The code does not correctly implement the required functionality of returning grayscale and color image pairs from the CIFAR-10 dataset. The code fails to run and does not follow the instructions.</t>
        </is>
      </c>
      <c r="AH201" t="n">
        <v>6</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5.5</v>
      </c>
      <c r="X202" t="n">
        <v>0</v>
      </c>
      <c r="Y202" t="inlineStr">
        <is>
          <t>Part 1 is mostly complete, with the transforms correctly implemented (1.5/1.5) and DataLoaders created (0.5/0.5). Displaying sample images is missing (0/1.0). Part 2 loads the pretrained model (0.5/0.5) and freezes the backbone (1.5/1.5), but the classifier head replacement is correct. Part 3 has a flawed training loop (0.5/0.5) and validation loop (1.0/1.0) due to incorrect label handling. The label fix is missing, resulting in a penalty (-2.0). Part 4 sets up the device and model (1.0/1.0), but the training and plotting tasks are not implemented (0/0.5, 0/0.5, 0/0.5). The bonus task is not attempted (0/4.0).</t>
        </is>
      </c>
      <c r="Z202" t="n">
        <v>3</v>
      </c>
      <c r="AA202" t="n">
        <v>0</v>
      </c>
      <c r="AB202" t="inlineStr">
        <is>
          <t>The student successfully loads and prepares the data (Part 1) and builds a CNN model (Part 2), though the model's final fully connected layer is configured for 10 classes instead of 3, and the pooling layers reduce the image size to 1x1 which is unusual. The training and validation loops are defined, but the model is not trained correctly due to the incorrect output layer size. The student does not attempt the bonus task. The code runs, but the model is fundamentally flawed due to the incorrect number of output classes, resulting in a low score.</t>
        </is>
      </c>
      <c r="AC202" t="n">
        <v>3</v>
      </c>
      <c r="AD202" t="inlineStr">
        <is>
          <t>Task 1 is partially complete. The dataset class is defined, but the split is done incorrectly and the dataloaders are created after the split. Task 2 is severely flawed: the model is initialized with `classes=1` instead of the required 8, and the encoder is 'efficientnet-b1' instead of 'efficientnet-b0'. Task 3 and 4 have some code, but are incomplete and don't run due to the model error. Task 5 is missing entirely. Therefore, only the initial dataset class definition and the remap_mask function receive credit.</t>
        </is>
      </c>
      <c r="AE202" t="n">
        <v>0</v>
      </c>
      <c r="AF202" t="n">
        <v>0</v>
      </c>
      <c r="AG202" t="inlineStr">
        <is>
          <t>No submission found.</t>
        </is>
      </c>
      <c r="AH202" t="n">
        <v>11.5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6.5</v>
      </c>
      <c r="X203" t="n">
        <v>0</v>
      </c>
      <c r="Y203" t="inlineStr">
        <is>
          <t>The student completed the data loading and preparation (Part 1) with minor issues in the display of sample images, earning 2.5/3. Part 2, loading the pretrained model and adapting it, was mostly correct, receiving 2.5/3. Part 3, the training and validation functions, contains a critical error: the labels are not adjusted to be 0-indexed, resulting in a -2.0 penalty, for a score of 0.5/3.5. Part 4, training, is partially completed with a training loop and loss plotting, but lacks accuracy plotting, earning 1.0/2.5. The bonus task (TTA) was not attempted, resulting in a bonus score of 0. The code runs, but the label fix is essential for correct training and evaluation.</t>
        </is>
      </c>
      <c r="Z203" t="n">
        <v>5.5</v>
      </c>
      <c r="AA203" t="n">
        <v>0</v>
      </c>
      <c r="AB203" t="inlineStr">
        <is>
          <t>The student attempts all parts of the question, but with significant issues. Part 1 (Load and Prepare Data) is mostly correct, but the custom dataset class is unnecessarily complex and doesn't fully utilize ImageFolder's capabilities. Part 2 (Build the CNN Model) uses a pre-existing AlexNet architecture instead of building a CNN with 5 convolutional layers as requested, resulting in a -50% penalty. Part 3 (Training and Validation Functions) is implemented correctly. Part 4 (Training) is also implemented correctly, but relies on the incorrect model from Part 2. The bonus task is not attempted. The code runs, but deviates significantly from the instructions in Part 2, leading to a low overall score.</t>
        </is>
      </c>
      <c r="AC203" t="n">
        <v>3</v>
      </c>
      <c r="AD203" t="inlineStr">
        <is>
          <t>Task 1 is partially complete. The dataset class is implemented, but it uses a Pandas DataFrame and DataLoader in a way that deviates from the reference solution and introduces unnecessary complexity. The display of images is also incorrect, attempting to permute the image tensor. Task 2 is complete, correctly defining the U-Net model. Tasks 3 and 4 are incomplete; the training and validation loops are defined, but the training process is not fully functional due to issues with data handling and device placement. Task 5 is not attempted. Therefore, the score reflects only the successful completion of Task 2 and the partial completion of Task 1.</t>
        </is>
      </c>
      <c r="AE203" t="n">
        <v>0</v>
      </c>
      <c r="AF203" t="n">
        <v>0</v>
      </c>
      <c r="AG203" t="inlineStr">
        <is>
          <t>No submission found.</t>
        </is>
      </c>
      <c r="AH203" t="n">
        <v>15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8.5</v>
      </c>
      <c r="X204" t="n">
        <v>3</v>
      </c>
      <c r="Y204" t="inlineStr">
        <is>
          <t>The student completed most tasks with minor issues. Part 1 (Data Loading) is complete and correct (3.0). Part 2 (Model Adaptation) is also complete and correct (3.0). Part 3 (Training/Validation) has a critical error: the labels are correctly adjusted to be 0-indexed within the training and validation loops, but the optimizer is only applied to the classifier parameters, not the entire model. This is a significant flaw, resulting in a score of 1.5. Part 4 (Training) is complete and correct (2.5). The bonus (TTA) is implemented correctly, averaging the predictions from the original, horizontally flipped, and vertically flipped images (3.0). The overall score reflects the incomplete training loop and the successful bonus implementation.</t>
        </is>
      </c>
      <c r="Z204" t="n">
        <v>7.5</v>
      </c>
      <c r="AA204" t="n">
        <v>1</v>
      </c>
      <c r="AB204" t="inlineStr">
        <is>
          <t>The student successfully loads and prepares the data (Part 1, 4.0/4.0). The CNN model is built with 5 convolutional layers and batch normalization (Part 2, 4.0/4.0). Training and validation functions are implemented (Part 3, 1.0/1.0). However, the training loop only runs for 15 epochs, and the final accuracy is not particularly high, but the code runs and produces plots (Part 4, 0.5/2.0). The residual connection is implemented, but the resizing of the skip connection is done using `F.adaptive_avg_pool2d` which is not ideal, but it functions and the model is retrained with plots (Part 5 Bonus, 1.0/4.0). The code is generally well-structured and readable, but the residual connection implementation is not optimal.</t>
        </is>
      </c>
      <c r="AC204" t="n">
        <v>8.5</v>
      </c>
      <c r="AD204" t="inlineStr">
        <is>
          <t>Task 1 (Dataset Class) receives 2.5/3. The dataset class is implemented correctly, including transforms and a split, but the display of sample images and masks is missing. Task 2 (Model Class) receives 2.0/2. The U-Net model is correctly defined with the specified encoder. Task 3 (Training/Validation Loops) receives 0.5/1. The training and validation loops are defined, but are not fully functional. Task 4 (Running Training) receives 3.0/3. The loss function, optimizer, training loop, and loss plotting are all implemented correctly. Task 5 (Visualizing Predictions) receives 0/3. The visualization code is present, but does not function correctly and produces an error. The code is generally well-structured and attempts to follow the lab logic, but lacks complete functionality in several areas.</t>
        </is>
      </c>
      <c r="AE204" t="n">
        <v>0</v>
      </c>
      <c r="AF204" t="n">
        <v>0</v>
      </c>
      <c r="AG204" t="inlineStr">
        <is>
          <t>The student's submission perfectly implements the `ColorizationDataset` class as requested. The `__init__`, `__len__`, `rgb_to_grayscale`, and `__getitem__` methods are all correctly defined and function as expected. The grayscale conversion formula is accurate, and the channel dimension is handled correctly. The visualization and dataloader tests also pass without issue. The code is well-structured and follows the provided guidelines. Therefore, the student receives the full 5 points for this bonus question.</t>
        </is>
      </c>
      <c r="AH204" t="n">
        <v>24.5</v>
      </c>
      <c r="AI204" t="n">
        <v>4</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6</v>
      </c>
      <c r="X205" t="n">
        <v>0</v>
      </c>
      <c r="Y205" t="inlineStr">
        <is>
          <t>The student completed the data loading and preparation (Part 1) with minor issues in the image display, earning 2.5/3. Part 2, loading and adapting the model, was mostly correct, receiving 0.5/3 due to not freezing the backbone. Part 3, training and validation functions, had the label fix missing, resulting in a score of 1.5/3.5. Part 4, training, was partially completed, with the training loop and loss plotting present, but accuracy plotting was missing, earning 1.5/2.5. The bonus task was not attempted, resulting in a bonus score of 0. The code runs, but the lack of freezing the backbone and the missing label fix significantly impact the score.</t>
        </is>
      </c>
      <c r="Z205" t="n">
        <v>3</v>
      </c>
      <c r="AA205" t="n">
        <v>0</v>
      </c>
      <c r="AB205" t="inlineStr">
        <is>
          <t>The student attempted to load and prepare the data (Part 1), achieving a basic dataset loading and transformation. However, the image display task is missing. The CNN model (Part 2) is defined with 5 convolutional layers, but the output layer has 10 classes instead of the required 3, and batch normalization is not implemented. Part 3 (training/validation functions) is implemented, but the model is not trained correctly due to the incorrect output layer. Part 4 (training) runs, but the results are meaningless due to the incorrect model. The bonus task (residual connection) is not attempted. Therefore, the score reflects only the partially completed tasks, with significant deductions for the incorrect model and missing components.</t>
        </is>
      </c>
      <c r="AC205" t="n">
        <v>4</v>
      </c>
      <c r="AD205" t="inlineStr">
        <is>
          <t>Task 1 is partially complete; the dataset class is defined, but the display of sample images and masks is missing (1.5/3). Task 2 is complete, defining the U-Net model as requested (2.0/2). Tasks 3 and 4 are incomplete. The training and validation loops are defined, but not fully functional (0.5/1). The loss and optimizer are defined, but the training loop does not appear to run correctly, and the loss curve is not plotted (0.5/3). Task 5 is missing entirely (0/3). The student used the correct dataset and attempted to implement the required components, but significant portions of the code are either missing or do not function as intended.</t>
        </is>
      </c>
      <c r="AE205" t="n">
        <v>0</v>
      </c>
      <c r="AF205" t="n">
        <v>0</v>
      </c>
      <c r="AG205" t="inlineStr">
        <is>
          <t>No submission found.</t>
        </is>
      </c>
      <c r="AH205" t="n">
        <v>13</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3</v>
      </c>
      <c r="X206" t="n">
        <v>0</v>
      </c>
      <c r="Y206" t="inlineStr">
        <is>
          <t>The student completed the transforms (1.5/1.5) and created DataLoaders (0.5/0.5) in Part 1. Part 2 shows the model being loaded and the classifier head replaced (3.0/3.0). However, the backbone was incorrectly frozen by freezing *all* parameters, not just the feature extractor. Part 3 and 4 contain significant errors. The training and validation loops are present but the labels are not adjusted for 0-indexing, resulting in incorrect training. The model initialization in Part 4 is also incorrect, instantiating EMNIST as a model instead of using the pretrained EfficientNet. The plotting code is also present but relies on the incorrect training process. The bonus task was not attempted. Therefore, the score reflects only the correctly completed parts of Parts 1 and 2.</t>
        </is>
      </c>
      <c r="Z206" t="n">
        <v>4</v>
      </c>
      <c r="AA206" t="n">
        <v>0</v>
      </c>
      <c r="AB206" t="inlineStr">
        <is>
          <t>The student attempts to load and prepare the data, achieving a functional dataset class and dataloaders (1.0 + 0.5 + 0.0 + 1.0 = 2.5). However, the transforms are incorrect (resize to 64x64 instead of 32x32, and unnecessary color jitter). The CNN model is built with 5 convolutional layers (2.0), but Batch Normalization is missing (-2.0). The training and validation functions are present but use sigmoid activation in the loss calculation, which is incorrect for cross-entropy loss (0.0). The training loop runs, but the incorrect loss function and missing batch normalization prevent meaningful training. The student does not attempt the bonus task.</t>
        </is>
      </c>
      <c r="AC206" t="n">
        <v>3</v>
      </c>
      <c r="AD206" t="inlineStr">
        <is>
          <t>Task 1 is partially complete. The dataset class is implemented, but it uses a CSV file and a different directory structure than the provided dataset, resulting in an incorrect approach (-50% on dataset class, but some code exists, so 50% of 2.0 = 1.0). The dataloaders and display of images/masks are implemented correctly, earning 0.5 + 0.5 = 1.0. Task 2 is implemented correctly, earning 2.0. Tasks 3, 4, and 5 are incomplete or use an incorrect approach (binary segmentation instead of multi-class), earning 0.0 each. The model is also initialized with `efficientnet-b1` instead of `efficientnet-b0` as requested.</t>
        </is>
      </c>
      <c r="AE206" t="n">
        <v>0</v>
      </c>
      <c r="AF206" t="n">
        <v>0</v>
      </c>
      <c r="AG206" t="inlineStr">
        <is>
          <t>No submission found.</t>
        </is>
      </c>
      <c r="AH206" t="n">
        <v>10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7.5</v>
      </c>
      <c r="X207" t="n">
        <v>0</v>
      </c>
      <c r="Y207" t="inlineStr">
        <is>
          <t>The student completed most of the tasks, but with some issues. Part 1 (Data Loading) is complete and correct (3.0). Part 2 (Model Adaptation) is also correct (3.0). Part 3 (Training/Validation) has a critical error: the labels are correctly adjusted for 0-indexing, but the validation function is incorrectly modified for TTA, and the original validation function is not used. This results in a score of 1.5/3.5. Part 4 (Training) is complete and correct (2.5). The bonus task (TTA) is not implemented correctly, and the code attempts to average predictions within the validation loop, which is not the correct approach. Therefore, no bonus points are awarded. The overall score reflects the successful completion of the initial setup and training, but the flawed validation and bonus attempt significantly reduce the final grade.</t>
        </is>
      </c>
      <c r="Z207" t="n">
        <v>6.5</v>
      </c>
      <c r="AA207" t="n">
        <v>0</v>
      </c>
      <c r="AB207" t="inlineStr">
        <is>
          <t>The student successfully loads and prepares the data (Part 1: 4.0/4.0). The CNN model is built with 5 convolutional layers and batch normalization (Part 2: 4.0/4.0). However, the training and validation functions are implemented, but the training loop does not appear to be fully functional, and the loss/accuracy plots are generated but do not reflect meaningful training (Part 3: 0.5/1.0, Part 4: 2.0/2.0). The bonus task is not attempted (Part 5: 0.0/4.0). The code runs, but the training process is not effective, resulting in a low overall score.</t>
        </is>
      </c>
      <c r="AC207" t="n">
        <v>6.5</v>
      </c>
      <c r="AD207" t="inlineStr">
        <is>
          <t>Task 1 (Dataset Class) receives 2.5/3. The dataset class is implemented, but the data loading and display are incomplete. Task 2 (Model Class) receives 2.0/2. The U-Net model is correctly defined. Task 3 (Training/Validation Loops) receives 0/1. The training and validation loops are present but contain errors and are not fully functional. Task 4 (Running Training) receives 1.5/3. Loss and optimizer are defined, but the training process is not fully implemented and the loss curve is not correctly plotted. Task 5 (Visualizing Predictions) receives 0.5/3. The visualization is attempted, but the predictions are not accurate and the code has errors. The student used the correct dataset and followed the general structure, but significant portions of the code are incomplete or buggy, preventing full functionality.</t>
        </is>
      </c>
      <c r="AE207" t="n">
        <v>0</v>
      </c>
      <c r="AF207" t="n">
        <v>0</v>
      </c>
      <c r="AG207" t="inlineStr">
        <is>
          <t>The student's code attempts to implement the `ColorizationDataset` class, but the `rgb_to_grayscale` function does not return a tensor with the correct dimensions. It returns a single value instead of a tensor of shape (1, H, W). Consequently, the visualization and dataloader tests will fail. Since the implementation is not fully correct, the score is 0.0 as per the rubric.</t>
        </is>
      </c>
      <c r="AH207" t="n">
        <v>20.5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8.5</v>
      </c>
      <c r="X208" t="n">
        <v>3</v>
      </c>
      <c r="Y208" t="inlineStr">
        <is>
          <t>The student completed most tasks correctly, demonstrating understanding of transfer learning and fine-tuning. Part 1 (Data Loading) is complete and correct. Part 2 (Model Adaptation) is also correct. Part 3 (Training/Validation) has the label fix implemented, earning full points. Part 4 (Training) is complete, including loss and accuracy plots. The bonus (TTA) is implemented correctly, averaging predictions from original, horizontal, and vertical flips. The code is well-structured and commented. However, the student unnecessarily reloads the model in Part 4, which is not optimal but doesn't affect functionality. The use of `num_workers` in the DataLoaders is a good practice, but not required. The student did not use the provided weights in the initial model loading, but corrected this in the training section.</t>
        </is>
      </c>
      <c r="Z208" t="n">
        <v>7.5</v>
      </c>
      <c r="AA208" t="n">
        <v>3</v>
      </c>
      <c r="AB208" t="inlineStr">
        <is>
          <t>The student successfully completed the data loading and preparation (Part 1, 4.0/4.0), built a CNN model with 5 convolutional layers and batch normalization (Part 2, 4.0/4.0), and implemented training and validation loops (Part 3, 1.0/1.0). However, the training process (Part 4, 0.5/2.0) is incomplete as the training loop only runs for 5 epochs and the plots are not very informative. The bonus task (Part 5, 3.0/4.0) is mostly correct, implementing a residual connection, but the skip connection is downsampled using a max pool, which is not ideal. The code runs and produces results, but the training is limited and the residual connection implementation is not optimal.</t>
        </is>
      </c>
      <c r="AC208" t="n">
        <v>6.5</v>
      </c>
      <c r="AD208" t="inlineStr">
        <is>
          <t>Task 1 (Dataset Class) receives 2.5/3. The dataset class is implemented, and data loaders are created, but the display of sample images and masks is incomplete. Task 2 (Model Class) receives 2.0/2. The U-Net model is correctly defined. Task 3 (Training/Validation Loops) receives 0/1. The training and validation loops are defined, but are not fully functional. Task 4 (Running Training) receives 1.5/3. The loss and optimizer are defined, and training is initiated, but the loss curve is not displayed correctly. Task 5 (Visualizing Predictions) receives 0.5/3. The visualization is attempted, but the output is not clear and the denormalization is incorrect. The student used efficientnet-b1 instead of b0 as requested.</t>
        </is>
      </c>
      <c r="AE208" t="n">
        <v>0</v>
      </c>
      <c r="AF208" t="n">
        <v>0</v>
      </c>
      <c r="AG208" t="inlineStr">
        <is>
          <t>The student's code is incomplete. While the class structure is present and the CIFAR-10 dataset is loaded correctly, the `__init__` method only stores the dataset, and the `rgb_to_grayscale` function is implemented correctly, the `__getitem__` method is not fully implemented. The code includes comments indicating what needs to be done, but the actual implementation is missing. Because the code does not run correctly and the `__getitem__` method is incomplete, the implementation does not meet the requirements of the rubric. Therefore, the score is 0.0.</t>
        </is>
      </c>
      <c r="AH208" t="n">
        <v>22.5</v>
      </c>
      <c r="AI208" t="n">
        <v>6</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6.5</v>
      </c>
      <c r="X209" t="n">
        <v>0</v>
      </c>
      <c r="Y209" t="inlineStr">
        <is>
          <t>Part 1 (Load and Prepare Data) receives 2.5/3. Transforms are correctly implemented, and DataLoaders are created, but the display of sample images is missing. Part 2 (Load Pretrained Model and Adapt) receives 2.0/3. The model is loaded and the classifier head is replaced, but the backbone is not frozen correctly; the entire model is trainable. Part 3 (Training and Validation Functions) receives 2.0/3.5. The training and validation loops are implemented, but the crucial label fix (subtracting 1) is missing, resulting in incorrect label indexing. Part 4 (Training) receives 0/2.5 because the training loop does not run due to the label issue and the model being fully trainable. The bonus task is not attempted, so 0/4.</t>
        </is>
      </c>
      <c r="Z209" t="n">
        <v>6.5</v>
      </c>
      <c r="AA209" t="n">
        <v>0</v>
      </c>
      <c r="AB209" t="inlineStr">
        <is>
          <t>The student successfully loads and prepares the data (Part 1: 3.5/4.0). The model is built with 5 convolutional layers (Part 2: 2.0/4.0), but Batch Normalization is missing. Training and validation loops are implemented (Part 3: 1.0/1.0). The training process is executed, and losses are plotted (Part 4: 0.0/2.0) but the flattening layer in the CNN is incorrect, leading to a dimension mismatch and preventing training. The bonus task is not attempted. The student uses the correct dataset and follows the general structure, but the model's forward pass is flawed, and the lack of Batch Normalization reduces the score for Part 2.</t>
        </is>
      </c>
      <c r="AC209" t="n">
        <v>6.5</v>
      </c>
      <c r="AD209" t="inlineStr">
        <is>
          <t>Task 1 is mostly complete, but the display of images is missing. The dataset class is implemented correctly, and dataloaders are created. Task 2 is complete, defining the U-Net model as requested. Task 3 is incomplete; the training and validation loops are defined, but not used. Task 4 is partially complete; loss and optimizer are defined, and the training loop is called, but the loss curve is not plotted. Task 5 is partially complete; the visualization is attempted, but the predicted masks are not displayed correctly. The student used the correct libraries and followed the general structure, but several tasks are either incomplete or contain errors preventing full functionality.</t>
        </is>
      </c>
      <c r="AE209" t="n">
        <v>0</v>
      </c>
      <c r="AF209" t="n">
        <v>0</v>
      </c>
      <c r="AG209" t="inlineStr">
        <is>
          <t>The `ColorizationDataset` class is fundamentally flawed. The `__init__` method incorrectly stores `cifar_data` instead of the passed `cifar_dataset`. The `rgb_to_grayscale` function attempts to access `R`, `G`, and `B` directly from `cifar_data` instead of the input `img`, and also applies `transforms.ToTensor` to the input image which is already a tensor. The grayscale conversion formula is also incomplete. Consequently, the code does not produce the correct grayscale images, and the shapes are incorrect. The code does not run correctly and fails to meet the requirements of the rubric.</t>
        </is>
      </c>
      <c r="AH209" t="n">
        <v>19.5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4</v>
      </c>
      <c r="X210" t="n">
        <v>0</v>
      </c>
      <c r="Y210" t="inlineStr">
        <is>
          <t>The student completed the transforms and dataloader creation (Part 1) and loaded the pretrained model and replaced the classifier head (Part 2). However, the training and validation loops (Part 3) are incomplete and contain errors, and the training process (Part 4) relies on these broken functions. The student did not attempt the bonus task. The validation function in Cell 4 is missing the outputs variable, and the training function has similar issues. The student also did not fix the labels to be 0-indexed, resulting in a significant error. The code runs, but produces incorrect results due to the errors in the training and validation loops.</t>
        </is>
      </c>
      <c r="Z210" t="n">
        <v>4</v>
      </c>
      <c r="AA210" t="n">
        <v>0</v>
      </c>
      <c r="AB210" t="inlineStr">
        <is>
          <t>Part 1 is mostly complete, with a custom dataset class implemented and data loaders created, earning 3.0/4.0. The image display is missing. Part 2 builds a CNN model with 5 convolutional layers, but does not include Batch Normalization, earning 2.0/4.0. Parts 3 and 4 are incomplete, with no training or validation loops defined, and no training performed, resulting in 0.0/3.0. The bonus task is not attempted, so 0.0/4.0. The code runs, but is missing key components and the bonus task.</t>
        </is>
      </c>
      <c r="AC210" t="n">
        <v>4.5</v>
      </c>
      <c r="AD210" t="inlineStr">
        <is>
          <t>Task 1 is mostly complete, with a functional dataset class and dataloaders, but the train/test split is done incorrectly within the dataset class itself instead of using `torch.utils.data.random_split` as suggested. Task 2 is complete. Task 3 is incomplete; the training and validation loops are defined, but the code is not fully functional. Task 4 has a loss function defined, but the loss function is incorrect (BCEWithLogitsLoss for multi-class segmentation). The training loop runs, but the loss is not meaningful. The loss plot is generated. Task 5 attempts visualization, but the prediction threshold is hardcoded and the number of classes is incorrect (7 instead of 8). The code runs, but the predictions are not accurate.</t>
        </is>
      </c>
      <c r="AE210" t="n">
        <v>0</v>
      </c>
      <c r="AF210" t="n">
        <v>0</v>
      </c>
      <c r="AG210" t="inlineStr">
        <is>
          <t>No submission found.</t>
        </is>
      </c>
      <c r="AH210" t="n">
        <v>12.5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6.5</v>
      </c>
      <c r="X211" t="n">
        <v>0</v>
      </c>
      <c r="Y211" t="inlineStr">
        <is>
          <t>The student completed the data loading and preparation (3.0/3.0), and model adaptation (3.0/3.0). However, the training and validation functions are correct, but the labels were not fixed to be 0-indexed (Part 3: 1.5/3.5). The training loop is functional, but only runs for one epoch. The plots are generated, but are not particularly informative given the single epoch. The bonus task was not attempted (0/4). The code is generally well-structured and follows the provided notebook, but the label issue and limited training significantly impact the score.</t>
        </is>
      </c>
      <c r="Z211" t="n">
        <v>6.5</v>
      </c>
      <c r="AA211" t="n">
        <v>0</v>
      </c>
      <c r="AB211" t="inlineStr">
        <is>
          <t>The student successfully loads and prepares the data (Part 1, 3.5/4.0), builds a CNN model with 5 convolutional layers and batch normalization (Part 2, 4.0/4.0), and implements training and validation loops (Part 3, 1.0/1.0). However, the training process (Part 4, 0/2.0) fails to execute correctly due to an incorrect final linear layer size in the CNN model, leading to a shape mismatch during the forward pass. The student did not attempt the bonus task. The code is generally well-structured and follows the lab examples, but the critical error in the model definition prevents successful training.</t>
        </is>
      </c>
      <c r="AC211" t="n">
        <v>3</v>
      </c>
      <c r="AD211" t="inlineStr">
        <is>
          <t>Task 1 is partially complete. The dataset class is defined, but the train/test split and data loaders are not correctly implemented, and the display of sample images is incomplete. Task 2 is complete, defining the U-Net model as requested. Tasks 3 and 4 are marked as 'TO DO' and therefore receive 0 points. Task 5 is also 'TO DO' and receives 0 points. The student attempted to define the dataset class and model, but the training and visualization components are missing, resulting in a low overall score.</t>
        </is>
      </c>
      <c r="AE211" t="n">
        <v>0</v>
      </c>
      <c r="AF211" t="n">
        <v>0</v>
      </c>
      <c r="AG211" t="inlineStr">
        <is>
          <t>The student's submission correctly implements the `ColorizationDataset` class. The `__init__`, `__len__`, `rgb_to_grayscale`, and `__getitem__` methods are all implemented correctly and produce the expected output. The visualization and dataloader tests also pass. The code is well-structured and follows the instructions. Therefore, the student receives full credit for this bonus question.</t>
        </is>
      </c>
      <c r="AH211" t="n">
        <v>16</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3</v>
      </c>
      <c r="X212" t="n">
        <v>0</v>
      </c>
      <c r="Y212" t="inlineStr">
        <is>
          <t>Part 1 is mostly complete, with the transforms defined correctly and the data loaders created, though the batch size is unusually small. Part 2 correctly loads the pretrained model and replaces the classifier head, but the freezing of the backbone is incorrect; it only makes the classifier trainable. Part 3 and 4 contain code for training and validation loops, but the training loop uses `torch.sigmoid` which is incorrect for a CrossEntropyLoss, and the number of epochs is set to 0, resulting in no training. The student did not attempt the bonus task. Therefore, the score reflects the minimal completion of the initial data loading and model adaptation steps.</t>
        </is>
      </c>
      <c r="Z212" t="n">
        <v>3</v>
      </c>
      <c r="AA212" t="n">
        <v>0</v>
      </c>
      <c r="AB212" t="inlineStr">
        <is>
          <t>The student attempts to load and prepare the data (Part 1) and build the CNN model (Part 2), but deviates significantly from the provided reference solution. The transforms are implemented correctly (1.5/1.0), but the dataset class is not explicitly defined, relying on ImageFolder. The CNN model is a complex architecture (AlexNet-like) instead of the requested 5 convolutional layers (0/2.0). Batch Normalization is not added (0/2.0). Part 3 and 4 are implemented with the incorrect model, and therefore receive minimal credit (0.5/1.0 for training loop and 0/2.0 for training). The bonus task is not attempted. The code runs, but the model is not what was requested.</t>
        </is>
      </c>
      <c r="AC212" t="n">
        <v>5.5</v>
      </c>
      <c r="AD212" t="inlineStr">
        <is>
          <t>Task 1 (Dataset Class) receives 2.5/3. The dataset class is implemented correctly, and data loaders are created, but the display of sample images and masks is incomplete. Task 2 (Model Class) receives 2.0/2. The U-Net model is defined correctly. Task 3 (Training/Validation Loops) receives 0/1 as the loops are not fully implemented. Task 4 (Running Training) receives 0.5/3. The loss and optimizer are defined, but the training loop is incomplete and the loss curve is not plotted. Task 5 (Visualizing Predictions) receives 0.5/3. The visualization is attempted, but the predicted masks are not displayed correctly, and the code is incomplete. The student used the wrong number of classes (5 instead of 8) in the model definition, resulting in a -50% penalty on Task 2, but the model still runs.</t>
        </is>
      </c>
      <c r="AE212" t="n">
        <v>0</v>
      </c>
      <c r="AF212" t="n">
        <v>0</v>
      </c>
      <c r="AG212" t="inlineStr">
        <is>
          <t>No submission found.</t>
        </is>
      </c>
      <c r="AH212" t="n">
        <v>11.5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8.5</v>
      </c>
      <c r="X213" t="n">
        <v>3</v>
      </c>
      <c r="Y213" t="inlineStr">
        <is>
          <t>The student completed most tasks correctly, demonstrating understanding of transfer learning and fine-tuning. Part 1 (Data Loading) is fully implemented and correct (3.0). Part 2 (Model Adaptation) is also complete and correct (3.0). Part 3 (Training/Validation) has the label fix implemented, earning full points (3.5). Part 4 (Training) is mostly correct, but the accuracy plot is missing, resulting in a loss of 0.5 points (2.0). The bonus task (TTA) is implemented correctly, averaging the predictions from the original, horizontal, and vertical flips (3.0). The code is generally well-structured and follows the provided guidelines, but the missing accuracy plot in Part 4 prevents a perfect score.</t>
        </is>
      </c>
      <c r="Z213" t="n">
        <v>4</v>
      </c>
      <c r="AA213" t="n">
        <v>0</v>
      </c>
      <c r="AB213" t="inlineStr">
        <is>
          <t>Part 1 is mostly complete, with the dataset loading and transforms implemented correctly, though the train and test datasets are swapped. The image display works. Part 2 builds a CNN model with 5 convolutional layers and batch normalization, fulfilling the requirements. However, Part 3 and 4 are missing entirely, resulting in a score of 0 for those sections. The bonus task is not attempted. The model uses a num_classes of 3, which is correct, but the residual connection attempt in the final cell is incomplete and doesn't function as intended, so it is not considered for bonus points.</t>
        </is>
      </c>
      <c r="AC213" t="n">
        <v>6.5</v>
      </c>
      <c r="AD213" t="inlineStr">
        <is>
          <t>Task 1 is mostly complete, with a functional dataset class and dataloaders, but the display of sample images is incomplete. Task 2 is complete, correctly defining the U-Net model. Task 3 has incomplete training and validation loops, lacking essential components. Task 4 has a defined loss and optimizer, but the training process is flawed and the loss curve is not correctly plotted. Task 5 attempts visualization, but the predicted masks are not displayed correctly, and the code is incomplete. The student used the correct libraries and attempted most tasks, but significant bugs and incompleteness prevent a higher score.</t>
        </is>
      </c>
      <c r="AE213" t="n">
        <v>0</v>
      </c>
      <c r="AF213" t="n">
        <v>0</v>
      </c>
      <c r="AG213" t="inlineStr">
        <is>
          <t>No submission found.</t>
        </is>
      </c>
      <c r="AH213" t="n">
        <v>19</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7.5</v>
      </c>
      <c r="X214" t="n">
        <v>3</v>
      </c>
      <c r="Y214" t="inlineStr">
        <is>
          <t>Part 1 (Load and Prepare Data) receives 2.5/3.0. Transforms are correctly implemented, but the display of sample images is duplicated and the denormalization is incorrect. Part 2 (Load Pretrained Model and Adapt) receives 3.0/3.0. The model is loaded, the backbone is frozen, and the classifier head is replaced correctly. Part 3 (Training and Validation Functions) receives 0.5/3.5. The training and validation loops are present, but the label fix is missing, resulting in incorrect training. Part 4 (Training) receives 1.0/2.5. The device, model, loss, and optimizer are set up, and the model is trained, but the loss and accuracy plots are missing. Part 5 (Bonus - Test Time Augmentation) receives 3.0/4.0. The TTA implementation is correct, averaging the predictions from the original, horizontally flipped, and vertically flipped images.</t>
        </is>
      </c>
      <c r="Z214" t="n">
        <v>5.5</v>
      </c>
      <c r="AA214" t="n">
        <v>0</v>
      </c>
      <c r="AB214" t="inlineStr">
        <is>
          <t>The student completed the data loading and preparation (Part 1) with minor issues in the image display (incorrect channel order). The CNN model (Part 2) was built with the correct number of layers and batch normalization. The training and validation functions (Part 3) were implemented correctly. However, the training process (Part 4) had plotting issues and the residual connection (Part 5) was implemented incorrectly, using summation instead of concatenation and failing to properly downsample the skip connection. The residual connection implementation is also flawed in its architecture. Therefore, only the base tasks were awarded partial credit.</t>
        </is>
      </c>
      <c r="AC214" t="n">
        <v>4</v>
      </c>
      <c r="AD214" t="inlineStr">
        <is>
          <t>Task 1 is partially complete. The dataset class is implemented, but the image path retrieval is overly complex and contains unnecessary logic. The display of images and masks is present, but the denormalization is incorrect. Task 2 is complete, the U-Net model is defined correctly. Tasks 3 and 4 are attempted but contain significant errors. The training and validation loops are present but lack proper error handling and the training runs for only one epoch. Task 5 attempts visualization, but the predictions are not accurate and the code relies on the previous, flawed training. The student clearly attempted all tasks, but the code is buggy and incomplete, resulting in a low score.</t>
        </is>
      </c>
      <c r="AE214" t="n">
        <v>0</v>
      </c>
      <c r="AF214" t="n">
        <v>0</v>
      </c>
      <c r="AG214" t="inlineStr">
        <is>
          <t>The student's submission correctly implements the `ColorizationDataset` class, including the `__init__`, `__len__`, `rgb_to_grayscale`, and `__getitem__` methods. The grayscale conversion formula is accurate, and the dimensions are handled correctly by using `unsqueeze(0)`. The code runs without errors and produces the expected output, including the correct shapes for grayscale and color images, and the visualization displays the images as intended. The dataloader test also passes. Therefore, the implementation fully satisfies the requirements of the question.</t>
        </is>
      </c>
      <c r="AH214" t="n">
        <v>17</v>
      </c>
      <c r="AI214" t="n">
        <v>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3</v>
      </c>
      <c r="X215" t="n">
        <v>0</v>
      </c>
      <c r="Y215" t="inlineStr">
        <is>
          <t>The student completed the transforms in Part 1 (1.5 points) and created DataLoaders (0.5 points), but did not display sample images (0 points). In Part 2, the student loaded the pretrained model (0 points) and attempted to freeze the backbone (0 points), but did not correctly replace the classifier head (0 points). Part 3 contains a training and validation loop, but the labels were not fixed (penalty of -2.0, resulting in 1.5 points). Part 4 is incomplete, with no training or plotting of losses/accuracy (0 points). The bonus task was not attempted (0 points). The code contains several errors and does not run correctly end-to-end.</t>
        </is>
      </c>
      <c r="Z215" t="n">
        <v>3.5</v>
      </c>
      <c r="AA215" t="n">
        <v>0</v>
      </c>
      <c r="AB215" t="inlineStr">
        <is>
          <t>The student attempts to load and prepare the data (Part 1), achieving a basic dataset loading and transformation. However, the display of sample images is missing. The CNN model (Part 2) is defined, but has an incomplete definition of the final convolutional layer and lacks Batch Normalization. The training and validation functions (Part 3) are implemented, but the model definition is flawed. The training loop (Part 4) runs, but the model is not correctly defined, leading to poor results. The bonus task (Part 5) is not attempted. The code is functional but incomplete and contains errors, resulting in a low score.</t>
        </is>
      </c>
      <c r="AC215" t="n">
        <v>3</v>
      </c>
      <c r="AD215" t="inlineStr">
        <is>
          <t>Task 1 is partially complete. The dataset class is defined, but the display of sample images and masks is missing. Task 2 is incomplete; the model is defined with efficientnet-b1, but the number of classes is incorrect (5 instead of 8). Tasks 3 and 4 have no functional code, receiving 0 points. Task 5 also has no functional code, receiving 0 points. The code does not run correctly due to the incorrect number of classes and missing components in the training and visualization loops.</t>
        </is>
      </c>
      <c r="AE215" t="n">
        <v>0</v>
      </c>
      <c r="AF215" t="n">
        <v>0</v>
      </c>
      <c r="AG215" t="inlineStr">
        <is>
          <t>No submission found.</t>
        </is>
      </c>
      <c r="AH215" t="n">
        <v>9.5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3</v>
      </c>
      <c r="X216" t="n">
        <v>0</v>
      </c>
      <c r="Y216" t="inlineStr">
        <is>
          <t>Part 1 is mostly complete, with the transforms defined correctly (1.5 points). The DataLoaders are created (0.5 points). Part 2 is severely flawed: the model is loaded, but the classifier head is replaced with a linear layer for 12 classes instead of the required 26, and the backbone is not frozen. This earns 0 points for Part 2. Part 3 and 4 are not present, earning 0 points. The bonus task is also missing, resulting in a bonus score of 0. The code does not run correctly due to the incorrect classifier head and missing training loop.</t>
        </is>
      </c>
      <c r="Z216" t="n">
        <v>3</v>
      </c>
      <c r="AA216" t="n">
        <v>0</v>
      </c>
      <c r="AB216" t="inlineStr">
        <is>
          <t>The student attempted to load and prepare the data (Part 1) and build the CNN model (Part 2), but with significant errors. The transforms are applied, and the data is loaded, but the image display is incorrect. The CNN model is defined, but the final fully connected layer has an incorrect input size, and the model architecture is not as specified in the rubric (5 convolutional layers). Part 3 and 4 are not completed. The student did not attempt the bonus task. The code runs, but produces incorrect results due to the model and data loading issues.</t>
        </is>
      </c>
      <c r="AC216" t="n">
        <v>4.5</v>
      </c>
      <c r="AD216" t="inlineStr">
        <is>
          <t>The student attempted most tasks, but with significant issues. Task 1 (Dataset Class) receives 2.0 for creating a dataset class and loading images/masks, but the data split is incorrect and the display of images is incomplete. Task 2 (Model Class) receives 2.0 for defining the U-Net model, but the number of classes is wrong. Tasks 3 and 4 are incomplete and receive 0.5 each for minimal effort. Task 5 (Visualizing Predictions) is also incomplete and receives 0.0. The code has several errors, including incorrect use of `torch.long` and incorrect dimensions for the loss function. The student also uses an incorrect number of classes for the model, and the training loop is not fully functional.</t>
        </is>
      </c>
      <c r="AE216" t="n">
        <v>0</v>
      </c>
      <c r="AF216" t="n">
        <v>0</v>
      </c>
      <c r="AG216" t="inlineStr">
        <is>
          <t>No submission found.</t>
        </is>
      </c>
      <c r="AH216" t="n">
        <v>10.5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6.5</v>
      </c>
      <c r="X217" t="n">
        <v>0</v>
      </c>
      <c r="Y217" t="inlineStr">
        <is>
          <t>Part 1 (Load and Prepare Data) receives 2.0/3.0. Transforms are correctly implemented, and the data is loaded, but the display of sample images is missing. Part 2 (Load Pretrained Model and Adapt) receives 3.0/3.0. The model is loaded, the backbone is frozen, and the classifier head is replaced correctly. Part 3 (Training and Validation Functions) receives 1.5/3.5. The training and validation loops are present, but the crucial label fix (subtracting 1) is missing, resulting in incorrect label indexing. Part 4 (Training) receives 0.0/2.5. The code attempts to train, but the `valid_loader` is undefined, causing a NameError and preventing execution. The bonus task is not attempted, so it receives 0.0/4.0.</t>
        </is>
      </c>
      <c r="Z217" t="n">
        <v>3.5</v>
      </c>
      <c r="AA217" t="n">
        <v>0</v>
      </c>
      <c r="AB217" t="inlineStr">
        <is>
          <t>The student attempts to load and prepare the data, creating a custom dataset class and dataloaders (Part 1 - 2.5/4). The CNN model is defined with 5 convolutional layers, but the final fully connected layer has 10 outputs instead of 3, and the input size is incorrect (Part 2 - 1.0/4). The training and validation functions are defined, but the model is not trained correctly due to the incorrect output layer size (Part 3 - 0/1). The training loop is implemented, but it won't work due to the model issues (Part 4 - 0/2). The bonus task is not attempted (Part 5 - 0/4). The code runs, but produces incorrect results due to the model definition.</t>
        </is>
      </c>
      <c r="AC217" t="n">
        <v>3</v>
      </c>
      <c r="AD217" t="inlineStr">
        <is>
          <t>Task 1 is partially complete. The dataset class is defined, and data loaders are created, but the display of sample images and masks is incomplete and doesn't produce a correct visualization. Task 2 is mostly correct, but the number of classes is incorrect (5 instead of 8). Task 3 and 4 have code, but the training and validation loops are not fully functional and produce errors. Task 5 is missing. Therefore, only Task 1 receives full credit, and Task 2 receives partial credit for attempting to define the model. The other tasks receive no credit due to errors or missing implementation.</t>
        </is>
      </c>
      <c r="AE217" t="n">
        <v>0</v>
      </c>
      <c r="AF217" t="n">
        <v>0</v>
      </c>
      <c r="AG217" t="inlineStr">
        <is>
          <t>No submission found.</t>
        </is>
      </c>
      <c r="AH217" t="n">
        <v>13</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7.5</v>
      </c>
      <c r="X218" t="n">
        <v>0</v>
      </c>
      <c r="Y218" t="inlineStr">
        <is>
          <t>The student completed the data loading and preparation (3.0/3.0), and model adaptation (3.0/3.0) correctly. The training and validation functions are mostly correct, but the label fix was not implemented, resulting in a penalty (-2.0/3.5). The training loop runs, but the labels are not adjusted from 1-26 to 0-25, leading to incorrect results. The bonus task was not attempted. The code is generally well-structured and follows the provided guidelines, but the critical label adjustment error significantly impacts the training process.</t>
        </is>
      </c>
      <c r="Z218" t="n">
        <v>6.5</v>
      </c>
      <c r="AA218" t="n">
        <v>0</v>
      </c>
      <c r="AB218" t="inlineStr">
        <is>
          <t>The student successfully loads and prepares the data (Part 1: 3.5/4), builds a CNN model (Part 2: 4/4), and implements training and validation loops (Part 3: 1/1). However, the training process (Part 4: 0/2) is incomplete as the model is not actually trained and the loss/accuracy plots are missing. The bonus task is not attempted. The code is generally well-structured and follows the provided guidelines, but the lack of a complete training run significantly impacts the score. The student also includes redundant code for the CNN model definition.</t>
        </is>
      </c>
      <c r="AC218" t="n">
        <v>5.5</v>
      </c>
      <c r="AD218" t="inlineStr">
        <is>
          <t>Task 1 (Dataset Class) receives 2.0 for building the dataset class and 0.5 for creating dataloaders, but the display of sample images is missing. Task 2 (Model Class) receives 2.0 for defining the U-Net model. Task 3 (Training/Validation Loops) receives 1.0 for defining the training and validation loops. Task 4 (Running Training) receives 0.5 for defining loss and optimizer and training the model, but the loss printing and plotting are missing. Task 5 (Visualizing Predictions) receives 0.0 as the visualization is incomplete and produces incorrect results. The student used the correct libraries and attempted most tasks, but several key components are missing or flawed, resulting in a low overall score.</t>
        </is>
      </c>
      <c r="AE218" t="n">
        <v>0</v>
      </c>
      <c r="AF218" t="n">
        <v>0</v>
      </c>
      <c r="AG218" t="inlineStr">
        <is>
          <t>No submission found.</t>
        </is>
      </c>
      <c r="AH218" t="n">
        <v>19.5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6.5</v>
      </c>
      <c r="X219" t="n">
        <v>0</v>
      </c>
      <c r="Y219" t="inlineStr">
        <is>
          <t>The student completed the data loading and preparation (Part 1) with minor issues in the display of sample images, earning 2.5/3. Part 2, loading and adapting the model, was completed correctly, earning 3/3. Part 3, the training and validation functions, contains a critical error: the labels are not adjusted to be 0-indexed, resulting in a -2.0 penalty, for a score of 1.5/3.5. Part 4, training, is mostly complete, but the plotting of training and validation accuracy is missing, resulting in a score of 1.5/2.5. The bonus task (TTA) was not attempted, earning 0/4. The code runs, but the label fix is essential for correct training and evaluation.</t>
        </is>
      </c>
      <c r="Z219" t="n">
        <v>3</v>
      </c>
      <c r="AA219" t="n">
        <v>0</v>
      </c>
      <c r="AB219" t="inlineStr">
        <is>
          <t>The student attempts to load and prepare the data, achieving partial credit for the dataset class and dataloader creation (1.0 + 0.5 = 1.5). The transforms are incorrect, as the resize is to 32x32 instead of 128x128, and the display of sample images is missing (0 + 0 = 0). The CNN model is defined with 5 convolutional layers, but the output layer is incorrect, and batch normalization is not added (0 + 0 = 0). The training and validation functions are defined but not fully implemented or used (0 + 0 = 0). The training loop is attempted, but the model is not correctly trained due to the issues in the model definition and lack of proper training setup (0 + 0 + 0 = 0). No attempt was made at the bonus task.</t>
        </is>
      </c>
      <c r="AC219" t="n">
        <v>4.5</v>
      </c>
      <c r="AD219" t="inlineStr">
        <is>
          <t>Task 1 is partially complete; the dataset class is defined and data loaders are created, but the display of sample images and masks is present but uses a denormalization function that is incorrect. Task 2 is mostly correct, but the number of classes is set to 5 instead of 8, resulting in a wrong model definition. Task 3 is incomplete; training and validation loops are defined, but not fully functional. Task 4 is incomplete; loss and optimizer are defined, but the training process is not fully implemented and the loss curve is not plotted correctly. Task 5 is partially complete; visualization is attempted, but the predicted masks are not displayed correctly, and the denormalization is incorrect. Overall, the submission demonstrates some understanding of the concepts but suffers from several errors and incomplete implementations.</t>
        </is>
      </c>
      <c r="AE219" t="n">
        <v>0</v>
      </c>
      <c r="AF219" t="n">
        <v>0</v>
      </c>
      <c r="AG219" t="inlineStr">
        <is>
          <t>No submission found.</t>
        </is>
      </c>
      <c r="AH219" t="n">
        <v>14</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5.5</v>
      </c>
      <c r="X220" t="n">
        <v>0</v>
      </c>
      <c r="Y220" t="inlineStr">
        <is>
          <t>The student completed the data loading and preparation (Part 1) with minor issues in the display of sample images, earning 2.5/3. Part 2, loading the pretrained model and adapting it, was mostly correct, but the freezing of the backbone was implemented incorrectly, resulting in 0.5/3. Part 3, the training and validation functions, contains a critical error: the labels are not consistently adjusted for 0-indexing, despite the instructions, resulting in a -2.0 penalty and a score of 0.5/3.5. Part 4, training, is incomplete and does not produce meaningful results, earning 0/2.5. The bonus task (TTA) was not attempted, resulting in 0/4. The code runs, but the label fix is missing, and the backbone freezing is incorrect.</t>
        </is>
      </c>
      <c r="Z220" t="n">
        <v>6.5</v>
      </c>
      <c r="AA220" t="n">
        <v>0</v>
      </c>
      <c r="AB220" t="inlineStr">
        <is>
          <t>The student completed the data loading and preparation (Part 1) with minor issues in the image display (not required to be perfect). The CNN model (Part 2) was built with batch normalization as requested. Training and validation functions (Part 3) were implemented correctly. However, the training loop (Part 4) had issues with the final layer size and the plotting was not fully functional. The residual connection (Part 5) was attempted, but the implementation is flawed and the concatenation is incorrect, leading to a shape mismatch. The code runs, but the residual connection does not function as intended. Therefore, no bonus points are awarded.</t>
        </is>
      </c>
      <c r="AC220" t="n">
        <v>5.5</v>
      </c>
      <c r="AD220" t="inlineStr">
        <is>
          <t>The student attempted all tasks, but with significant issues. Task 1 (Dataset Class) receives 2.0 for creating a dataset class and dataloaders, but the display of sample images is flawed and the split is done incorrectly. Task 2 (Model Class) receives 2.0 for defining the U-Net model, though the encoder is 'efficientnet-b1' instead of 'efficientnet-b0' as requested. Task 3 (Training/Validation Loops) receives 0.5 for defining the loops, but the code is incomplete and lacks proper implementation. Task 4 (Running Training) receives 0.5 for defining loss and optimizer, but the training process is not fully functional. Task 5 (Visualizing Predictions) receives 0.5 for attempting visualization, but the output is not correct and the denormalization is flawed. The code is generally functional but contains several errors and deviations from the instructions.</t>
        </is>
      </c>
      <c r="AE220" t="n">
        <v>0</v>
      </c>
      <c r="AF220" t="n">
        <v>0</v>
      </c>
      <c r="AG220" t="inlineStr">
        <is>
          <t>The student's `rgb_to_grayscale` function incorrectly accesses tensor elements, leading to incorrect grayscale conversion. Specifically, it attempts to access `img[0][0]`, `img[0][1]`, and `img[0][2]` which is not the correct way to extract the R, G, and B channels from a tensor of shape (3, H, W). The correct way is `img[0]`, `img[1]`, and `img[2]`. This results in a runtime error and incorrect grayscale images. Because the implementation is fundamentally flawed and does not produce the correct output, the entire task receives a score of 0.0.</t>
        </is>
      </c>
      <c r="AH220" t="n">
        <v>17.5</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3</v>
      </c>
      <c r="X221" t="n">
        <v>0</v>
      </c>
      <c r="Y221" t="inlineStr">
        <is>
          <t>The student completed the transforms (1.5/1.5) and created DataLoaders (0.5/0.5) in Part 1. Part 2 is incomplete; the model was loaded, but the classifier head was not correctly replaced (0/1.0) and the backbone was frozen incorrectly (0/1.5). Part 3 is also incomplete; the training and validation loops are defined, but the label fix was not implemented (-2.0/2.0). Part 4 is not completed, as the model is not properly initialized and training is not performed (0/2.5). The bonus task (TTA) was not attempted (0/4.0). The student's code contains several errors and does not follow the instructions closely.</t>
        </is>
      </c>
      <c r="Z221" t="n">
        <v>0</v>
      </c>
      <c r="AA221" t="n">
        <v>0</v>
      </c>
      <c r="AB221" t="inlineStr">
        <is>
          <t>The student submitted a notebook with only the dataset download code. No code was provided for any of the tasks in Parts 1 through 4, resulting in a score of 0.0 for the base tasks. The bonus task was also not attempted, so the bonus score is 0.0. The submission demonstrates a complete lack of effort in addressing the problem.</t>
        </is>
      </c>
      <c r="AC221" t="n">
        <v>2</v>
      </c>
      <c r="AD221" t="inlineStr">
        <is>
          <t>The student has only provided the dataset download and the `remap_mask` function. Tasks 1 through 7 are marked as 'TO DO' and contain no code. The `remap_mask` function is correctly copied from the reference solution, and the dataset download is also correct, earning 2 points. All other tasks receive a score of 0 as no attempt was made. The submission is incomplete and does not demonstrate the ability to apply lab logic to a new configuration.</t>
        </is>
      </c>
      <c r="AE221" t="n">
        <v>0</v>
      </c>
      <c r="AF221" t="n">
        <v>0</v>
      </c>
      <c r="AG221" t="inlineStr">
        <is>
          <t>No submission found.</t>
        </is>
      </c>
      <c r="AH221" t="n">
        <v>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6</v>
      </c>
      <c r="X222" t="n">
        <v>0</v>
      </c>
      <c r="Y222" t="inlineStr">
        <is>
          <t>The student completed the data loading and preparation (Part 1) with minor issues in the display of sample images, earning 2.5/3. Part 2, loading and adapting the model, was mostly correct, with the classifier head replacement working, resulting in 2.5/3. Part 3, the training and validation loops, had the label fix implemented, but the training loop was not fully functional, earning 1.0/3.5. Part 4, training, was incomplete, with only the setup being done, resulting in 0/2.5. The bonus task (TTA) was attempted but did not produce correct results, earning 0/4. The code runs, but the training process is not fully implemented and the TTA is incorrect.</t>
        </is>
      </c>
      <c r="Z222" t="n">
        <v>4</v>
      </c>
      <c r="AA222" t="n">
        <v>0</v>
      </c>
      <c r="AB222" t="inlineStr">
        <is>
          <t>Part 1 is mostly complete, with a custom dataset class and dataloaders created (1.0 + 0.5). Transforms are implemented, but the resize is to 32x32 instead of the required 128x128 (0.5/1.5). The image display is present but uses hardcoded indices instead of a more general approach (0.5/1.0). Part 2 builds a CNN with 5 convolutional layers (2.0), but Batch Normalization is missing (-0.0/2.0). Part 3 has training and validation loops defined (0.5 + 0.5). Part 4 sets up the device and model (1.0), but the training loop is incomplete and doesn't actually train the model, and plotting is missing (0.0/1.5). No attempt was made at the bonus residual connection.</t>
        </is>
      </c>
      <c r="AC222" t="n">
        <v>3</v>
      </c>
      <c r="AD222" t="inlineStr">
        <is>
          <t>Task 1 is partially complete. The dataset class is implemented, and data loaders are created, but the display of sample images and masks is replaced with a loop displaying images from the original directory, not the dataset. Task 2 is incorrect; the model is initialized with `classes=1` instead of the required 8, and the encoder is 'efficientnet-b1' instead of 'efficientnet-b0'. Task 3 and 4 have code, but the training loop uses BCEWithLogitsLoss which is inappropriate for multi-class segmentation. Task 5 attempts visualization, but the prediction is incorrect due to the model being trained for binary segmentation. Therefore, only Task 1 receives partial credit.</t>
        </is>
      </c>
      <c r="AE222" t="n">
        <v>0</v>
      </c>
      <c r="AF222" t="n">
        <v>0</v>
      </c>
      <c r="AG222" t="inlineStr">
        <is>
          <t>No submission found.</t>
        </is>
      </c>
      <c r="AH222" t="n">
        <v>13</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4.5</v>
      </c>
      <c r="X223" t="n">
        <v>0</v>
      </c>
      <c r="Y223" t="inlineStr">
        <is>
          <t>Part 1 is mostly complete, with the transforms defined correctly (1.5/1.5) and DataLoaders created (0.5/0.5). The image display is missing (0/1.0). Part 2 loads the model (0.5/0.5) and freezes the backbone (1.5/1.5), but the classifier head replacement is correct. Part 3 has a flawed training and validation loop, failing to subtract 1 from the labels, resulting in a -2.0 penalty (0.5 + 1.0 - 2.0 = 0.5/3.5). Part 4 is incomplete, with only the device, model, loss, and optimizer setup present (1.0/2.5). The bonus task is not attempted (0/4.0). The student attempts to implement TTA in the validation function, but it is not correct and throws an error.</t>
        </is>
      </c>
      <c r="Z223" t="n">
        <v>4</v>
      </c>
      <c r="AA223" t="n">
        <v>0</v>
      </c>
      <c r="AB223" t="inlineStr">
        <is>
          <t>The student completed Part 1 (Load and Prepare Data) with a functional dataset and dataloader, earning 4.0 points. Part 2 (Build the CNN Model) is incomplete; the batch normalization layers are not added after each convolutional layer as requested, and the fully connected layer input size is incorrect. Part 3 (Training and Validation Functions) and Part 4 (Training) are present but rely on the flawed model from Part 2, and the training loop does not appear to be fully functional. The bonus task (Residual Connection) was not attempted. The student used a different image size (224x224) than the requested 32x32, but this is not a disqualifying error as model accuracy was not a grading criterion.</t>
        </is>
      </c>
      <c r="AC223" t="n">
        <v>3</v>
      </c>
      <c r="AD223" t="inlineStr">
        <is>
          <t>Task 1 is partially complete. The dataset class is defined, but the image paths are not correctly joined, leading to errors. The display of images is also incorrect due to the pathing issue. Task 2 is completed correctly. Tasks 3 and 4 are incomplete and contain significant errors, including incorrect loss functions and optimizer definitions, and a binary classification setup instead of multi-class segmentation. Task 5 is also incomplete due to the issues in previous tasks and the incorrect model setup. The student attempted to implement the tasks, but the errors prevent the code from running correctly and achieving the desired outcome.</t>
        </is>
      </c>
      <c r="AE223" t="n">
        <v>0</v>
      </c>
      <c r="AF223" t="n">
        <v>0</v>
      </c>
      <c r="AG223" t="inlineStr">
        <is>
          <t>The student provided a code skeleton with many 'TO DO' comments, indicating incomplete implementation. The `__init__`, `__len__`, `rgb_to_grayscale`, and `__getitem__` methods are all empty. Consequently, the code does not run and fails to fulfill any of the requirements outlined in the rubric. The test code will fail because the dataset is not properly initialized or populated. Therefore, a score of 0.0 is assigned.</t>
        </is>
      </c>
      <c r="AH223" t="n">
        <v>11.5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5.5</v>
      </c>
      <c r="X224" t="n">
        <v>0</v>
      </c>
      <c r="Y224" t="inlineStr">
        <is>
          <t>The student completed the data loading and preparation (Part 1) with minor issues in displaying the images, earning 2.5/3. Part 2, loading and adapting the model, was mostly correct, but freezing all parameters instead of just the backbone resulted in a score of 0.5/3. Part 3, the training and validation functions, had a critical error: the labels were not adjusted for 0-indexing, resulting in a -2.0 penalty, and the training loop had issues with the output shape, earning 0.5/3.5. Part 4, training, was partially completed, with the training loop running but lacking proper loss and accuracy plotting, resulting in 1.0/2.5. The bonus task was not attempted, so 0/4. The code runs, but contains significant errors in the training process and model adaptation.</t>
        </is>
      </c>
      <c r="Z224" t="n">
        <v>3</v>
      </c>
      <c r="AA224" t="n">
        <v>0</v>
      </c>
      <c r="AB224" t="inlineStr">
        <is>
          <t>The student attempts to load and prepare the data, creating a custom dataset class, but the transforms are applied incorrectly and the image size is not 32x32 as requested. The CNN model is defined, but it does not have 5 convolutional layers. The training and validation functions are implemented, but the model is not trained correctly. The student does not attempt the bonus task. The dataset class is unnecessarily complex and does not use ImageFolder as suggested. The model's convolutional layers have incorrect kernel sizes and strides, leading to a drastically different architecture than intended. The image display is functional, but the transforms are not applied correctly before display.</t>
        </is>
      </c>
      <c r="AC224" t="n">
        <v>2</v>
      </c>
      <c r="AD224" t="inlineStr">
        <is>
          <t>The student attempts to build a dataset class (Task 1) and a model class (Task 2), but the dataset class is incomplete and uses a CSV file which is not provided in the instructions. The training and validation loops (Task 3) are attempted, but the model is initialized for binary segmentation instead of multi-class, and the training/validation loops are not fully functional. Tasks 4 and 5 are not completed. The code does not run correctly due to the dataset issues and incorrect model configuration. Therefore, only the initial model definition (Task 2) receives credit.</t>
        </is>
      </c>
      <c r="AE224" t="n">
        <v>0</v>
      </c>
      <c r="AF224" t="n">
        <v>0</v>
      </c>
      <c r="AG224" t="inlineStr">
        <is>
          <t>No submission found.</t>
        </is>
      </c>
      <c r="AH224" t="n">
        <v>10.5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3</v>
      </c>
      <c r="X225" t="n">
        <v>0</v>
      </c>
      <c r="Y225" t="inlineStr">
        <is>
          <t>The student completed the transforms and created DataLoaders in Part 1, earning 1.5 + 0.5 = 2.0 points. They also displayed sample images, earning 1.0 point. Part 2 shows the model was loaded and the backbone frozen, and the classifier head was replaced, earning 0.5 + 1.5 + 1.0 = 3.0 points. However, the labels were not fixed (1-26 instead of 0-25) in Part 3, resulting in a -2.0 penalty, and the training loop was incomplete. Part 4 is also incomplete. The bonus task was not attempted. Therefore, the total score is 2.0 + 3.0 - 2.0 = 3.0.</t>
        </is>
      </c>
      <c r="Z225" t="n">
        <v>6.5</v>
      </c>
      <c r="AA225" t="n">
        <v>0</v>
      </c>
      <c r="AB225" t="inlineStr">
        <is>
          <t>The student successfully loads and prepares the data (Part 1: 4.0/4.0). The CNN model is built with 5 convolutional layers and batch normalization (Part 2: 4.0/4.0). However, the training and validation functions are implemented, but the flattening layer in the CNN model is incorrect, leading to an error during training (Part 3: 0.5/1.0). The training loop runs, but the incorrect flattening causes issues, and the plots are generated based on this flawed training (Part 4: 0.5/2.0). The bonus task is not attempted (Part 5: 0.0/4.0). The code is generally well-structured and follows the instructions, but the critical error in the flattening layer significantly impacts the training process and overall score.</t>
        </is>
      </c>
      <c r="AC225" t="n">
        <v>4.5</v>
      </c>
      <c r="AD225" t="inlineStr">
        <is>
          <t>Task 1 is partially complete. The dataset class is defined, but the image paths are incorrectly constructed, leading to an empty dataset. Task 2 is complete, correctly defining the U-Net model. Task 3 is incomplete; the training and validation loops are defined, but the mask conversion to float is incorrect. Task 4 is partially complete; the loss and optimizer are defined, but the training loop only runs for one epoch. Task 5 is partially complete; the visualization code is present, but the predicted mask is not displayed correctly. The student attempted most tasks, but significant errors prevent full credit.</t>
        </is>
      </c>
      <c r="AE225" t="n">
        <v>0</v>
      </c>
      <c r="AF225" t="n">
        <v>0</v>
      </c>
      <c r="AG225" t="inlineStr">
        <is>
          <t>No submission found.</t>
        </is>
      </c>
      <c r="AH225" t="n">
        <v>14</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7.5</v>
      </c>
      <c r="X226" t="n">
        <v>0</v>
      </c>
      <c r="Y226" t="inlineStr">
        <is>
          <t>The student completed the data loading and preparation (3.0/3.0), and adapted the pretrained model (3.0/3.0). However, the training and validation functions have a critical error: the labels are subtracted by 1 in the training and validation loops, but this is not consistently applied throughout the code. The student also only trained the classifier, which is correct, but the optimizer only optimizes the classifier parameters, not the entire model. The bonus task was not attempted. Therefore, the score is 7.5/12.0 and the bonus is 0.0/4.0.</t>
        </is>
      </c>
      <c r="Z226" t="n">
        <v>3</v>
      </c>
      <c r="AA226" t="n">
        <v>0</v>
      </c>
      <c r="AB226" t="inlineStr">
        <is>
          <t>The student attempts to load and prepare the data (Part 1), achieving a basic level of functionality with ImageFolder and DataLoaders, but the transforms are not correctly applied (only random rotation and resize, missing the required transforms). The CNN model (Part 2) is defined, but it has 5 convolutional layers as requested, but the batch normalization is missing. Part 3 (training/validation loops) is attempted, but the training loop is not fully functional. Part 4 (training) is also attempted, but the model does not train correctly due to the missing batch normalization and incorrect model architecture. The bonus task is not attempted. Therefore, the score reflects the minimal completion of the base tasks.</t>
        </is>
      </c>
      <c r="AC226" t="n">
        <v>3</v>
      </c>
      <c r="AD226" t="inlineStr">
        <is>
          <t>Task 1 is partially complete. The dataset class is defined, but the data loading and display of images are flawed. The student uses `ImageFolder` which is not the custom dataset class requested in the rubric. Task 2 is mostly correct, but the model is initialized with `classes=1` instead of the required `classes=8`. Task 3 and 4 have code, but the loss function is `BCEWithLogitsLoss` which is for binary segmentation, not multi-class. The training loop runs, but the incorrect loss function and model configuration render the training ineffective. Task 5 attempts visualization, but the predictions are based on the incorrectly configured model. Therefore, only Task 2 receives full credit, and Task 1 receives partial credit for attempting the dataset class.</t>
        </is>
      </c>
      <c r="AE226" t="n">
        <v>0</v>
      </c>
      <c r="AF226" t="n">
        <v>0</v>
      </c>
      <c r="AG226" t="inlineStr">
        <is>
          <t>No submission found.</t>
        </is>
      </c>
      <c r="AH226" t="n">
        <v>13.5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5</v>
      </c>
      <c r="X227" t="n">
        <v>0</v>
      </c>
      <c r="Y227" t="inlineStr">
        <is>
          <t>The student completed the transforms and data loading (Part 1) and correctly loaded the pretrained model and replaced the classifier head (Part 2). However, the training and validation loops (Part 3) are missing the crucial label adjustment (subtracting 1). This results in incorrect training and validation. The training loop (Part 4) is also incomplete, only running for one epoch. The bonus task (TTA) was not attempted. The code runs, but the incorrect labels and incomplete training significantly impact the score. The optimizer was also set to only train the classifier, which is correct, but the training loop is too short to see any meaningful results.</t>
        </is>
      </c>
      <c r="Z227" t="n">
        <v>4</v>
      </c>
      <c r="AA227" t="n">
        <v>0</v>
      </c>
      <c r="AB227" t="inlineStr">
        <is>
          <t>The student successfully loads and prepares the data (Part 1, 4.0/4.0). The CNN model is defined with 5 convolutional layers and batch normalization (Part 2, 4.0/4.0). However, the training and validation functions are present but contain errors, and the training loop is incomplete, resulting in a score of 0 for Part 3 and Part 4. The bonus task is not attempted, so the bonus score is 0. The code runs, but the training process is not fully functional, and the plots are not generated due to the errors in the training loop and validation function.</t>
        </is>
      </c>
      <c r="AC227" t="n">
        <v>3</v>
      </c>
      <c r="AD227" t="inlineStr">
        <is>
          <t>Task 1 is partially complete. The dataset class is implemented, but the split is not done correctly, and the display of sample images is missing. Task 2 is implemented, but the number of classes is incorrect (5 instead of 8). Tasks 3, 4, and 5 are incomplete; only function definitions are present without any actual training or visualization code. The code does not run end-to-end due to the errors in the number of classes and missing visualization. Therefore, the score is limited to the completed parts of Task 1 and Task 2.</t>
        </is>
      </c>
      <c r="AE227" t="n">
        <v>0</v>
      </c>
      <c r="AF227" t="n">
        <v>0</v>
      </c>
      <c r="AG227" t="inlineStr">
        <is>
          <t>No submission found.</t>
        </is>
      </c>
      <c r="AH227" t="n">
        <v>12</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4</v>
      </c>
      <c r="X228" t="n">
        <v>0</v>
      </c>
      <c r="Y228" t="inlineStr">
        <is>
          <t>The student completed the transforms in Part 1 (1.5 points) and displayed sample images (1.0 points). In Part 2, the student loaded the pretrained model (0.5 points) and froze the backbone (1.5 points). However, the student did not fix the labels in Part 3, resulting in a -2.0 penalty, and the training loop is incomplete. Part 4 is also incomplete. The bonus task was not attempted. The code runs, but the label issue and incomplete training loop significantly reduce the score.</t>
        </is>
      </c>
      <c r="Z228" t="n">
        <v>4</v>
      </c>
      <c r="AA228" t="n">
        <v>0</v>
      </c>
      <c r="AB228" t="inlineStr">
        <is>
          <t>The student successfully loads the data, creates datasets and dataloaders, and displays sample images (Part 1). The CNN model is defined with 5 convolutional layers and batch normalization (Part 2). However, the training and validation functions are implemented, but the training loop is only run for one epoch, and no plots are generated (Part 3 &amp; 4). The bonus task is not attempted. The model is defined correctly, but the training is insufficient to evaluate its performance. The resize transform is 32x32 as requested, but the reference solution uses 128x128.</t>
        </is>
      </c>
      <c r="AC228" t="n">
        <v>3</v>
      </c>
      <c r="AD228" t="inlineStr">
        <is>
          <t>Task 1 is partially complete. The dataset class is defined, but the data loader is created incorrectly (using 'data_loder' instead of 'dataloader'). No display of sample images and masks is present. Task 2 is partially complete; the U-Net model is defined, but with `classes=1` instead of the required 8. Task 3 is incomplete; training and validation loops are not fully implemented. Task 4 is incomplete; the training loop is only run for one epoch, and loss printing/plotting are missing. Task 5 is not attempted. Therefore, the score reflects only the partially completed tasks 1 and 2.</t>
        </is>
      </c>
      <c r="AE228" t="n">
        <v>0</v>
      </c>
      <c r="AF228" t="n">
        <v>0</v>
      </c>
      <c r="AG228" t="inlineStr">
        <is>
          <t>No submission found.</t>
        </is>
      </c>
      <c r="AH228" t="n">
        <v>11</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6.5</v>
      </c>
      <c r="X229" t="n">
        <v>0</v>
      </c>
      <c r="Y229" t="inlineStr">
        <is>
          <t>The student completed the data loading and preparation (Part 1) with minor issues in the dataloader batch size and a redundant image check. Part 2, loading the pretrained model and adapting it, was mostly correct, though the freezing of the backbone was done correctly. Part 3, the training and validation loops, had a critical error: the labels were adjusted correctly (subtracting 1), but the training loop was not fully functional. Part 4, training, was executed, and plots were generated, but the training process was limited to 10 epochs. The bonus task (TTA) was not attempted. The code runs, but the label adjustment and training loop issues significantly impact the score.</t>
        </is>
      </c>
      <c r="Z229" t="n">
        <v>3</v>
      </c>
      <c r="AA229" t="n">
        <v>0</v>
      </c>
      <c r="AB229" t="inlineStr">
        <is>
          <t>The student attempted to load and prepare the data (Part 1) and build the CNN model (Part 2), but with significant errors. The transforms are correct, earning 1.5 points. The model has 5 convolutional layers, but the final fully connected layer is for 10 classes instead of 3, and the flattening is incorrect, resulting in a score of 1.5 for Part 2. Part 3 and 4 are missing entirely, receiving 0 points. The bonus task was not attempted. The code does not run correctly due to the incorrect output layer size and flattening, and the model architecture is not fully aligned with the instructions.</t>
        </is>
      </c>
      <c r="AC229" t="n">
        <v>6.5</v>
      </c>
      <c r="AD229" t="inlineStr">
        <is>
          <t>The student successfully implemented the dataset class (Task 1) and the model class (Task 2), though the model uses efficientnet-b1 instead of b0 as requested. The training and validation loops (Task 3) are present but contain minor errors in mask handling. Task 4 is mostly correct, with the loss and optimizer defined and training running, but the loss plot is missing. Task 5 attempts visualization, but the predicted masks are not displayed correctly, and the code lacks clarity. Overall, the submission demonstrates understanding of the core concepts but suffers from minor implementation issues and deviations from the instructions.</t>
        </is>
      </c>
      <c r="AE229" t="n">
        <v>0</v>
      </c>
      <c r="AF229" t="n">
        <v>0</v>
      </c>
      <c r="AG229" t="inlineStr">
        <is>
          <t>No submission found.</t>
        </is>
      </c>
      <c r="AH229" t="n">
        <v>16</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8.5</v>
      </c>
      <c r="X230" t="n">
        <v>0</v>
      </c>
      <c r="Y230" t="inlineStr">
        <is>
          <t>The student completed most of the tasks, but with some issues. Part 1 (Data Loading) is complete and correct (3.0). Part 2 (Model Adaptation) is also complete and correct (3.0). Part 3 (Training/Validation) has a critical error: the labels are correctly adjusted to be 0-indexed within the training and validation loops, earning the +2.0. Part 4 (Training) is mostly correct, but the accuracy plot is missing (1.5/2.5). The bonus (TTA) was not attempted (0.0). The code runs, but the missing accuracy plot reduces the overall score.</t>
        </is>
      </c>
      <c r="Z230" t="n">
        <v>6.5</v>
      </c>
      <c r="AA230" t="n">
        <v>0</v>
      </c>
      <c r="AB230" t="inlineStr">
        <is>
          <t>The student successfully loads and prepares the data (Part 1, 3.5/4.0), builds a CNN model with 5 convolutional layers and batch normalization (Part 2, 4.0/4.0), and implements training and validation loops (Part 3, 1.0/1.0). However, the training process (Part 4, 0/2.0) is flawed because the fully connected layer input size is incorrect (256 * 2 * 2 instead of 256 * 4 * 4), leading to a crash. The bonus task was not attempted. The code is generally well-structured and follows the instructions, but the critical error in the fully connected layer prevents successful training and thus a higher score.</t>
        </is>
      </c>
      <c r="AC230" t="n">
        <v>6.5</v>
      </c>
      <c r="AD230" t="inlineStr">
        <is>
          <t>The student made a reasonable attempt at most tasks, but several issues prevent a higher score. Task 1 (Dataset Class) is mostly complete and functional, earning 2.5/3. Task 2 (Model Class) is implemented correctly, using the specified U-Net architecture, earning 2.0/2. Task 3 (Training/Validation Loops) has some code, but is incomplete and not fully functional, earning 0.5/1. Task 4 (Running Training) is partially implemented, with loss and optimizer defined, but the training loop is not fully functional and the loss curve is not displayed correctly, earning 1.0/3. Task 5 (Visualizing Predictions) is also partially implemented, but the visualization is not fully correct, earning 0.5/3. The student used the allowed resources and did not appear to use prohibited items.</t>
        </is>
      </c>
      <c r="AE230" t="n">
        <v>0</v>
      </c>
      <c r="AF230" t="n">
        <v>0</v>
      </c>
      <c r="AG230" t="inlineStr">
        <is>
          <t>The student provided a code skeleton with many 'TO DO' comments, indicating incomplete implementation. The `__init__` and `__len__` methods are empty, failing to store the dataset and return its length respectively. While the `rgb_to_grayscale` function has some code, the `__getitem__` method relies on the dataset attribute being initialized, which it isn't. Consequently, the code does not run correctly and fails to fulfill the requirements of the `ColorizationDataset` class. Therefore, the implementation is considered entirely incorrect, resulting in a score of 0.</t>
        </is>
      </c>
      <c r="AH230" t="n">
        <v>21.5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5</v>
      </c>
      <c r="X231" t="n">
        <v>0</v>
      </c>
      <c r="Y231" t="inlineStr">
        <is>
          <t>The student completed the data loading and preparation (Part 1) with minor issues in the display of images, earning 2.5/3. Part 2, loading the pretrained model and adapting it, was mostly correct, but the freezing of the backbone was not implemented correctly, resulting in 0.5/3. Part 3, the training and validation functions, had the label fix missing, resulting in 1.5/3.5. Part 4, the training loop, was implemented but incomplete, earning 1.5/2.5. The bonus task was not attempted, resulting in 0/4. The code runs, but the model is not trained effectively due to the lack of proper freezing and the label fix.</t>
        </is>
      </c>
      <c r="Z231" t="n">
        <v>5.5</v>
      </c>
      <c r="AA231" t="n">
        <v>0</v>
      </c>
      <c r="AB231" t="inlineStr">
        <is>
          <t>The student successfully loads and prepares the data (Part 1, 3.5/4), and builds a CNN model with batch normalization (Part 2, 4/4). However, the training and validation functions are implemented correctly, but the training loop is not fully functional, and no plots are generated (Part 3 &amp; 4, 0/3). The residual connection attempt in Part 5 is fundamentally flawed, concatenating the input to the convolutional layers instead of implementing a skip connection, and the retraining is not performed correctly (0/4). The code runs, but the model is not trained effectively, and the bonus task is incorrect.</t>
        </is>
      </c>
      <c r="AC231" t="n">
        <v>5.5</v>
      </c>
      <c r="AD231" t="inlineStr">
        <is>
          <t>Task 1 is partially complete. The dataset class is implemented, data loaders are created, and images are displayed, but the display is only for 3 images and the transforms are not fully correct. Task 2 is complete, the U-Net model is defined correctly. Task 3 is partially complete, the training and validation loops are defined, but are not fully functional. Task 4 is partially complete, loss and optimizer are defined, but the loss curve is not plotted. Task 5 is incomplete, the visualization of predictions is attempted, but the predicted masks are not displayed correctly and the code is not fully functional. The student used the correct overall approach, but there are several bugs and incomplete parts.</t>
        </is>
      </c>
      <c r="AE231" t="n">
        <v>0</v>
      </c>
      <c r="AF231" t="n">
        <v>0</v>
      </c>
      <c r="AG231" t="inlineStr">
        <is>
          <t>The student provided a code skeleton with many 'TO DO' comments, indicating incomplete implementation. The `__init__`, `__len__`, `rgb_to_grayscale`, and `__getitem__` methods are all empty. Consequently, the code does not run and fails to fulfill any of the requirements outlined in the rubric. The test code will fail because the dataset is not properly initialized or populated. Therefore, a score of 0.0 is assigned.</t>
        </is>
      </c>
      <c r="AH231" t="n">
        <v>16</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6.5</v>
      </c>
      <c r="X232" t="n">
        <v>0</v>
      </c>
      <c r="Y232" t="inlineStr">
        <is>
          <t>The student completed the data loading and preparation (3.0/3.0), and correctly loaded the pretrained model and adapted the classifier head (3.0/3.0). However, the training and validation functions were implemented correctly, but the labels were not fixed to be 0-indexed, resulting in a penalty (-2.0/3.5). The training loop was initiated, but the student stopped it prematurely due to slow CPU training. No attempt was made at the bonus TTA task (0.0/4.0). The code runs, but the label issue significantly impacts the training process.</t>
        </is>
      </c>
      <c r="Z232" t="n">
        <v>4</v>
      </c>
      <c r="AA232" t="n">
        <v>0</v>
      </c>
      <c r="AB232" t="inlineStr">
        <is>
          <t>Part 1 is mostly complete, with the dataset loading and transforms implemented correctly, and sample images displayed (4.0/4.0). Part 2 builds a CNN model, but the fully connected layer input size is incorrect, leading to a runtime error (0.0/4.0). Part 3 defines training and validation loops, but these are not used with the incorrect model, so they are not verifiable (0.0/1.0). Part 4 attempts to train the model, but fails due to the model error (0.0/2.0). The bonus task is not attempted (0.0/4.0). The student deviates from the reference solution in the CNN architecture and fully connected layer size, resulting in a non-functional model.</t>
        </is>
      </c>
      <c r="AC232" t="n">
        <v>3</v>
      </c>
      <c r="AD232" t="inlineStr">
        <is>
          <t>Task 1 is partially complete. The dataset class is implemented, but the directory structure is not handled correctly, leading to errors. The display of images is also flawed. Task 2 is implemented correctly. Tasks 3 and 4 are attempted but contain significant errors in the training and validation loops, and the loss function is inappropriate for multi-class segmentation. Task 5 is not implemented. The model is initialized with `classes=1` instead of 8, and the prediction visualization is incorrect. The student did not follow the instructions to use the provided dataset and instead attempts to load files directly from the Kaggle input directory, which is not the intended approach.</t>
        </is>
      </c>
      <c r="AE232" t="n">
        <v>0</v>
      </c>
      <c r="AF232" t="n">
        <v>0</v>
      </c>
      <c r="AG232" t="inlineStr">
        <is>
          <t>No submission found.</t>
        </is>
      </c>
      <c r="AH232" t="n">
        <v>13.5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4</v>
      </c>
      <c r="X233" t="n">
        <v>0</v>
      </c>
      <c r="Y233" t="inlineStr">
        <is>
          <t>The student completed the data loading and preparation (Part 1) with minor issues in the display of images, earning 2.5/3. Part 2, loading and adapting the model, was mostly correct, but the freezing of the backbone was not explicitly shown, resulting in 0.5/3. Part 3 and 4 are severely incomplete, with only basic training and validation loops defined, and the crucial label fix missing, resulting in 0/3.5 and 0/2.5 respectively. The bonus task was not attempted, so 0/4. The code runs, but the training is ineffective due to the lack of label correction and incomplete training setup.</t>
        </is>
      </c>
      <c r="Z233" t="n">
        <v>3.5</v>
      </c>
      <c r="AA233" t="n">
        <v>0</v>
      </c>
      <c r="AB233" t="inlineStr">
        <is>
          <t>The student attempts to load and prepare the data, achieving partial credit for the dataset class and dataloader creation (1.0 + 0.5 = 1.5). Transforms are implemented, but the resize is to 32x32 instead of the required 128x128, reducing the score to 1.5. The model building attempts 5 convolutional layers and batch normalization, but the architecture is not fully correct and the final classifier is poorly designed, earning 2.0. The training and validation functions are implemented, but the training loop is not fully functional, resulting in 0.5. The student did not attempt the bonus residual connection task. The code also includes unnecessary imports and a mounted Google Drive, which are irrelevant to the task.</t>
        </is>
      </c>
      <c r="AC233" t="n">
        <v>5.5</v>
      </c>
      <c r="AD233" t="inlineStr">
        <is>
          <t>Task 1 is partially complete. The dataset class is implemented, and data loaders are created, but the display of sample images and masks is incomplete. Task 2 is complete, defining the U-Net model correctly. Task 3 is incomplete; the training and validation loops are defined, but contain errors (masks are converted to float). Task 4 is partially complete; loss and optimizer are defined, but the training loop has errors and the loss curve is not correctly plotted. Task 5 is incomplete; the visualization of predictions is attempted, but the code has errors and does not produce meaningful results. The student attempted most tasks, but significant errors prevent full credit.</t>
        </is>
      </c>
      <c r="AE233" t="n">
        <v>0</v>
      </c>
      <c r="AF233" t="n">
        <v>0</v>
      </c>
      <c r="AG233" t="inlineStr">
        <is>
          <t>No submission found.</t>
        </is>
      </c>
      <c r="AH233" t="n">
        <v>13</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4</v>
      </c>
      <c r="X234" t="n">
        <v>0</v>
      </c>
      <c r="Y234" t="inlineStr">
        <is>
          <t>The student completed the data loading and preparation (Part 1) with minor issues in displaying the images, earning 2.5/3. Part 2, loading the pretrained model and adapting it, is mostly correct, but the classifier replacement is implemented as a custom class instead of directly modifying the existing classifier, resulting in 0.5/3. Part 3 and 4 are severely lacking; the training and validation loops are implemented, but the crucial label fix (subtracting 1) is missing, and the training process is not fully functional, earning 1/3.5 for Part 3 and 0/2.5 for Part 4. The bonus task was not attempted, resulting in 0/4. The code runs, but the lack of the label fix and the custom classifier implementation significantly impact the score.</t>
        </is>
      </c>
      <c r="Z234" t="n">
        <v>6.5</v>
      </c>
      <c r="AA234" t="n">
        <v>0</v>
      </c>
      <c r="AB234" t="inlineStr">
        <is>
          <t>The student successfully loads and prepares the data (Part 1, 3.5/4.0), builds a CNN model (Part 2, 2.0/4.0), and implements training and validation loops (Part 3, 1.0/1.0). However, the model has only 5 convolutional layers, but the instructions asked for 5 convolutional layers. The training process is implemented, but the plot is not generated. The bonus task is not attempted. The code runs, but the model is not optimal and the transforms are not correct (32x32 instead of 128x128).</t>
        </is>
      </c>
      <c r="AC234" t="n">
        <v>3</v>
      </c>
      <c r="AD234" t="inlineStr">
        <is>
          <t>Task 1 is partially complete. The dataset class is implemented, but the display of sample images and masks is missing. Task 2 is mostly correct, but the number of classes is incorrect (7 instead of 8) and the encoder is resnet34 instead of efficientnet-b1. Task 3 has a function definition but is incomplete. Task 4 has a training loop and loss definition, but the validation loop is incomplete. The loss plot is present. Task 5 is missing entirely. Therefore, the score is limited by the incomplete tasks and incorrect configurations.</t>
        </is>
      </c>
      <c r="AE234" t="n">
        <v>0</v>
      </c>
      <c r="AF234" t="n">
        <v>0</v>
      </c>
      <c r="AG234" t="inlineStr">
        <is>
          <t>No submission found.</t>
        </is>
      </c>
      <c r="AH234" t="n">
        <v>13.5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7.5</v>
      </c>
      <c r="X235" t="n">
        <v>0</v>
      </c>
      <c r="Y235" t="inlineStr">
        <is>
          <t>The student completed the data loading and preparation (3.0/3.0), correctly loaded the pretrained model and adapted the classifier head (3.0/3.0). However, the training and validation loops contain a critical error: the labels are not adjusted to be 0-indexed (1-26 to 0-25), resulting in incorrect loss calculation and accuracy. This results in a score of 1.5/3.5 for Part 3. Part 4 is also incomplete, as the training loop is present but the loss plots and accuracy plots are missing, resulting in a score of 0/2.5. The bonus task was not attempted, so the bonus score is 0.0.</t>
        </is>
      </c>
      <c r="Z235" t="n">
        <v>4</v>
      </c>
      <c r="AA235" t="n">
        <v>0</v>
      </c>
      <c r="AB235" t="inlineStr">
        <is>
          <t>Part 1 is mostly complete, with the dataset loading and display working, though the image display uses hardcoded indices instead of a more general approach. Part 2 builds a CNN model, but it has 5 convolutional layers as requested. Part 3 defines training and validation loops. Part 4 sets up the device, model, loss, and optimizer, and attempts to train the model. However, the model is not fully functional, and the training loop does not appear to converge. The bonus task is not attempted. The model's final fully connected layer has an incorrect input size, leading to errors during training. The student did not implement Batch Normalization as requested.</t>
        </is>
      </c>
      <c r="AC235" t="n">
        <v>3</v>
      </c>
      <c r="AD235" t="inlineStr">
        <is>
          <t>The student attempts several tasks, but with significant issues. Task 1 is incomplete; the dataset class is not fully functional and lacks the display of sample images/masks. Task 2 defines a U-Net model, but uses 'efficientnet-b1' instead of the requested 'efficientnet-b0' and sets the number of classes to 1 instead of 8. Task 3 and 4 contain code for training and validation loops, but the model is not correctly configured for multi-class segmentation, and the loss function is inappropriate (BCEWithLogitsLoss for a multi-class problem). Task 5 attempts visualization, but the prediction is binary due to the incorrect model configuration. The code runs, but the fundamental approach to multi-class segmentation is flawed, and several instructions are disregarded. Therefore, only Task 2 receives full credit.</t>
        </is>
      </c>
      <c r="AE235" t="n">
        <v>0</v>
      </c>
      <c r="AF235" t="n">
        <v>0</v>
      </c>
      <c r="AG235" t="inlineStr">
        <is>
          <t>No submission found.</t>
        </is>
      </c>
      <c r="AH235" t="n">
        <v>14.5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7.5</v>
      </c>
      <c r="X236" t="n">
        <v>0</v>
      </c>
      <c r="Y236" t="inlineStr">
        <is>
          <t>The student completed most of the tasks, but with some errors. Part 1 (Data Loading) is complete (1.5 + 0.5 + 1.0 = 3.0). Part 2 (Model Adaptation) is also complete (0.5 + 1.5 + 1.0 = 3.0). Part 3 (Training/Validation) has a critical error: the labels are not subtracted by 1 in the validation function, despite the comment indicating awareness of the issue. This results in a -2.0 penalty, bringing the score for this part to 1.5 (0.5 + 1.0 - 2.0). Part 4 (Training) is mostly complete, but the accuracy plot is missing (2.5 - 0.5 = 2.0). The bonus task (TTA) is not implemented, so 0.0 bonus. The code runs, but the label fix is missing in the validation loop, and the accuracy plot is missing.</t>
        </is>
      </c>
      <c r="Z236" t="n">
        <v>4</v>
      </c>
      <c r="AA236" t="n">
        <v>0</v>
      </c>
      <c r="AB236" t="inlineStr">
        <is>
          <t>Part 1 is mostly complete, with the dataset loading and transformations implemented correctly, earning 4.0/4.0. Part 2, building the CNN model, is missing the Batch Normalization layers, resulting in a score of 2.0/4.0. Parts 3 and 4 are incomplete; the training and validation loops are present, but the training process is not fully functional and the loss/accuracy plots are missing, earning 0.0/3.0. The bonus task is not attempted, resulting in 0.0/4.0. The code runs, but the model is not trained effectively, and the requested visualizations are absent.</t>
        </is>
      </c>
      <c r="AC236" t="n">
        <v>3</v>
      </c>
      <c r="AD236" t="inlineStr">
        <is>
          <t>Task 1 is partially complete. The dataset class is defined, but the data loaders are not correctly implemented, and the display of sample images is missing. Task 2 is completed correctly, defining the U-Net model. Tasks 3 and 4 are incomplete; the training and validation loops are defined, but the training process is not fully functional, and the loss curve is not plotted. Task 5 is also incomplete, as the visualization of predictions is not fully implemented. The student used an efficientnet-b1 encoder instead of b0 as requested, but the code still runs. The code also has some issues with the dimensions of the masks and images, but it is not a complete failure.</t>
        </is>
      </c>
      <c r="AE236" t="n">
        <v>0</v>
      </c>
      <c r="AF236" t="n">
        <v>0</v>
      </c>
      <c r="AG236" t="inlineStr">
        <is>
          <t>No submission found.</t>
        </is>
      </c>
      <c r="AH236" t="n">
        <v>14.5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6.5</v>
      </c>
      <c r="X237" t="n">
        <v>3</v>
      </c>
      <c r="Y237" t="inlineStr">
        <is>
          <t>The student completed the data loading and preparation (3.0/3.0), and model adaptation (3.0/3.0). The training and validation functions are implemented correctly, including the crucial label fix (3.5/3.5). However, the training section only runs for one epoch and uses a subset of the data, limiting its effectiveness (0.5/2.5). The TTA bonus is mostly correct, averaging the predictions from the original, horizontal, and vertical flips (3.0/4.0). The code is generally well-structured and readable, but the limited training and subsetting of the data significantly impact the overall score.</t>
        </is>
      </c>
      <c r="Z237" t="n">
        <v>0</v>
      </c>
      <c r="AA237" t="n">
        <v>0</v>
      </c>
      <c r="AB237" t="inlineStr">
        <is>
          <t>The student submitted a notebook with only the dataset download code. No code was provided for any of the tasks in Parts 1 through 4, nor for the bonus task. Therefore, each task receives a score of 0. The notebook is essentially empty beyond the initial download, demonstrating a complete failure to address the problem requirements. No partial credit is awarded as no functional code was submitted for any part of the question.</t>
        </is>
      </c>
      <c r="AC237" t="n">
        <v>5.5</v>
      </c>
      <c r="AD237" t="inlineStr">
        <is>
          <t>Task 1 is mostly complete, with a functional dataset class and dataloaders, but the display of sample images and masks is incomplete. Task 2 is complete, defining the U-Net model correctly. Task 3 is incomplete, with only function definitions but no actual training or validation loops implemented. Task 4 is partially complete, defining loss and optimizer, but the training and loss printing/plotting are not fully functional. Task 5 is incomplete, with a function definition but no actual visualization of predictions. The student used the correct overall approach, but several tasks were either not completed or had significant issues preventing them from running correctly.</t>
        </is>
      </c>
      <c r="AE237" t="n">
        <v>0</v>
      </c>
      <c r="AF237" t="n">
        <v>0</v>
      </c>
      <c r="AG237" t="inlineStr">
        <is>
          <t>The student's code correctly implements the `ColorizationDataset` class, including the `__init__`, `__len__`, `rgb_to_grayscale`, and `__getitem__` methods. The grayscale conversion formula is accurate, and the dimensions are handled correctly. The visualization and DataLoader tests also function as expected, producing the correct output shapes. The code is a direct implementation of the provided lab solution and runs without errors, fulfilling all requirements of the task.</t>
        </is>
      </c>
      <c r="AH237" t="n">
        <v>12</v>
      </c>
      <c r="AI237" t="n">
        <v>3</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6.5</v>
      </c>
      <c r="X238" t="n">
        <v>0</v>
      </c>
      <c r="Y238" t="inlineStr">
        <is>
          <t>The student completed the data loading and preparation (3.0/3.0), and adapted the pretrained model (3.0/3.0). However, the training and validation functions were implemented correctly, but the crucial label fix (subtracting 1) was missing, resulting in a -2.0 penalty for Part 3, bringing it to 1.5/3.5. Part 4, training, was partially completed with loss and accuracy plots, but the setup was minimal, earning 1.5/2.5. The bonus task was not attempted, resulting in 0/4. The code runs, but the incorrect labels significantly impact the training process.</t>
        </is>
      </c>
      <c r="Z238" t="n">
        <v>5.5</v>
      </c>
      <c r="AA238" t="n">
        <v>0</v>
      </c>
      <c r="AB238" t="inlineStr">
        <is>
          <t>The student successfully loads and prepares the data (Part 1: 4.0/4.0). The CNN model is defined with 5 convolutional layers and batch normalization (Part 2: 4.0/4.0). However, the training and validation functions are implemented correctly, but the training loop is not fully functional, and the loss/accuracy plots are generated but do not reflect a proper training process (Part 3: 0.5/1.0, Part 4: 1.0/2.0). The student did not attempt the bonus task (Part 5: 0.0/4.0). The model uses a 32x32 input size as requested, and the code runs without errors, but the training process appears incomplete and the model is not effectively trained.</t>
        </is>
      </c>
      <c r="AC238" t="n">
        <v>6.5</v>
      </c>
      <c r="AD238" t="inlineStr">
        <is>
          <t>The student attempts all tasks, but with significant issues. Task 1 (Dataset Class) receives 2.0 for building the dataset class and dataloaders, but the display of sample images is incorrect (permute is used incorrectly). Task 2 (Model Class) receives 2.0 for defining the U-Net model, but uses efficientnet-b1 instead of b0 as requested. Task 3 (Training/Validation Loops) receives 0.5 for attempting the loops, but they are not fully functional. Task 4 (Running Training) receives 1.5 for defining loss and optimizer and training, but the loss curve is not correctly plotted. Task 5 (Visualizing Predictions) receives 0.5 for attempting visualization, but the predictions are not clearly displayed and the code is incomplete. The code is generally functional but deviates from the instructions and contains errors.</t>
        </is>
      </c>
      <c r="AE238" t="n">
        <v>0</v>
      </c>
      <c r="AF238" t="n">
        <v>0</v>
      </c>
      <c r="AG238" t="inlineStr">
        <is>
          <t>No submission found.</t>
        </is>
      </c>
      <c r="AH238" t="n">
        <v>18.5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7.5</v>
      </c>
      <c r="X239" t="n">
        <v>0</v>
      </c>
      <c r="Y239" t="inlineStr">
        <is>
          <t>Part 1 is mostly complete, with the transforms correctly implemented (1.5/1.5) and DataLoaders created (0.5/0.5). The sample image display is missing (0/1.0). Part 2 correctly loads the pretrained model (0.5/0.5) and freezes the backbone (1.5/1.5), and replaces the classifier head (1.0/1.0). Part 3 has a critical error: the labels are not adjusted to be 0-indexed in both the training and validation loops, resulting in a -2.0 penalty. The training and validation loops themselves are otherwise correct (0.5 + 1.0 = 1.5/3.5). Part 4 sets up the device, model, loss, and optimizer (1.0/1.0), and trains the model (0.5/0.5), but the loss and accuracy plots are missing (0/1.0). The bonus task is not attempted (0/4.0).</t>
        </is>
      </c>
      <c r="Z239" t="n">
        <v>5.5</v>
      </c>
      <c r="AA239" t="n">
        <v>0</v>
      </c>
      <c r="AB239" t="inlineStr">
        <is>
          <t>The student successfully loads and prepares the data (Part 1: 3.5/4), including creating datasets and dataloaders, and displaying sample images. The CNN model (Part 2: 2.0/4) is defined with 5 convolutional layers, but lacks Batch Normalization. Part 3 (0/1) is missing entirely. Part 4 (0/2) has the training loop defined, but the training process is not fully functional and does not produce meaningful results. The bonus task (0/4) is not attempted. The code runs, but significant parts of the rubric are not met.</t>
        </is>
      </c>
      <c r="AC239" t="n">
        <v>3</v>
      </c>
      <c r="AD239" t="inlineStr">
        <is>
          <t>The student completed Task 1 (Dataset Class) with a functional dataset class and dataloaders, though the image splitting logic is flawed and uses a hardcoded split instead of the intended 80/20 split. Task 2 (Model Class) is completed correctly. Tasks 3 and 4 are incomplete; the training and validation loops are defined but the training loop is missing key components and the loss calculation is incorrect. Task 5 (Visualizing Predictions) is also incomplete, with a broken prediction visualization. The student uses the correct libraries and attempts the tasks, but significant errors prevent the code from running correctly and achieving the desired results. The use of `efficientnet-b1` is correct, but the overall implementation is insufficient.</t>
        </is>
      </c>
      <c r="AE239" t="n">
        <v>0</v>
      </c>
      <c r="AF239" t="n">
        <v>0</v>
      </c>
      <c r="AG239" t="inlineStr">
        <is>
          <t>No submission found.</t>
        </is>
      </c>
      <c r="AH239" t="n">
        <v>16</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6</v>
      </c>
      <c r="X240" t="n">
        <v>1</v>
      </c>
      <c r="Y240" t="inlineStr">
        <is>
          <t>Part 1 is mostly complete, with the transforms defined correctly and data loaders created, but the image display is missing. Part 2 correctly loads the model, freezes the backbone, and replaces the classifier head. Part 3 has a training and validation loop, but crucially fails to subtract 1 from the labels, resulting in incorrect training. The penalty is applied. Part 4 sets up the device and optimizer, but only trains for one epoch due to resource constraints. The loss and accuracy plots are missing. The bonus task attempts TTA, but the implementation is incomplete and doesn't correctly average the predictions. Only the averaging step is present, but the predictions are not obtained for flipped images within the validation function itself, and the function is called incorrectly.</t>
        </is>
      </c>
      <c r="Z240" t="n">
        <v>4</v>
      </c>
      <c r="AA240" t="n">
        <v>0</v>
      </c>
      <c r="AB240" t="inlineStr">
        <is>
          <t>The student attempts all parts of the question, but with significant issues. Part 1 (4.0/4.0) is completed correctly, including dataset loading, transformations, and image display. Part 2 (0.0/4.0) has a CNN model defined, but it's not the correct architecture (incorrect number of layers and channel sizes). Part 3 (0.0/1.0) has training and validation loops defined, but they are not used correctly. Part 4 (0.0/2.0) attempts training but relies on the incorrect model. The bonus task is not attempted. The code is functional in the sense that it runs without immediate errors, but the core CNN model building is flawed, resulting in a very low score.</t>
        </is>
      </c>
      <c r="AC240" t="n">
        <v>3</v>
      </c>
      <c r="AD240" t="inlineStr">
        <is>
          <t>Task 1 is partially complete. The dataset class is implemented, and sample images are displayed, but the train/test split is flawed and the mask transform is incorrect. Task 2 is complete, defining the U-Net model as requested. Tasks 3 and 4 are incomplete. The training and validation loops are defined, but the loss function is incorrect (BCEWithLogitsLoss for multi-class segmentation), and the training loop does not run correctly due to the loss function and data type issues. Task 5 is not attempted. Therefore, the score reflects only the successful completion of Tasks 1 and 2.</t>
        </is>
      </c>
      <c r="AE240" t="n">
        <v>0</v>
      </c>
      <c r="AF240" t="n">
        <v>0</v>
      </c>
      <c r="AG240" t="inlineStr">
        <is>
          <t>The `ColorizationDataset` class is not fully implemented correctly. While the `__init__` and `__len__` methods are correctly implemented, the `rgb_to_grayscale` function does not add a channel dimension as required, resulting in an incorrect output shape. The `__getitem__` method calls the grayscale conversion function, but the overall output is incorrect due to the error in the conversion function. The code runs, but the grayscale conversion is flawed, and the resulting shapes are not as expected. Therefore, the implementation does not meet the requirements of the rubric.</t>
        </is>
      </c>
      <c r="AH240" t="n">
        <v>13</v>
      </c>
      <c r="AI240" t="n">
        <v>1</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4.5</v>
      </c>
      <c r="X241" t="n">
        <v>0</v>
      </c>
      <c r="Y241" t="inlineStr">
        <is>
          <t>The student attempted most tasks, but with significant errors. Part 1 (Load and Prepare Data) receives 1.5/3 due to incorrect resizing and missing display of sample images. Part 2 (Load Pretrained Model and Adapt) gets 0.5/3 because the classifier head was replaced with 27 classes instead of 26, and the backbone wasn't fully frozen. Part 3 (Training and Validation Functions) receives 0.5/3.5 because the labels were not fixed (still 1-26 instead of 0-25). Part 4 (Training) gets 2.0/2.5 because the training loop runs, but the accuracy and loss plots are missing. The bonus task was not attempted. The student's use of a custom `SubtractOne` class is an unnecessary complication and doesn't address the label issue directly.</t>
        </is>
      </c>
      <c r="Z241" t="n">
        <v>4</v>
      </c>
      <c r="AA241" t="n">
        <v>0</v>
      </c>
      <c r="AB241" t="inlineStr">
        <is>
          <t>The student attempts to load and prepare the data, creating a custom dataset class and dataloaders (Part 1 - 2.5/4). The model building (Part 2) is attempted with 5 convolutional layers and batch normalization (2/4). Training and validation functions are defined, but not fully utilized (0.5/1). The training loop is implemented, but the code does not run without errors due to the custom dataset implementation and missing error handling. The bonus task is not attempted. The code deviates from the reference solution by implementing a custom dataset instead of using ImageFolder directly, and the image loading and label assignment are not robust. The transforms are also not correctly applied.</t>
        </is>
      </c>
      <c r="AC241" t="n">
        <v>5.5</v>
      </c>
      <c r="AD241" t="inlineStr">
        <is>
          <t>Task 1 (Dataset Class) receives 2.0 for a functional dataset class and dataloader creation, but the display of sample images is missing (0.5). Task 2 (Model Class) receives 2.0 for defining the U-Net model. Task 3 (Training/Validation Loops) receives 0.5 for defining the training loop, but the validation loop is missing. Task 4 (Running Training) receives 1.0 for defining loss and optimizer, but the training and loss printing/plotting are incomplete. Task 5 (Visualizing Predictions) receives 0.0 as it is not implemented. The student attempted most tasks, but significant portions are missing or incomplete, resulting in a low overall score.</t>
        </is>
      </c>
      <c r="AE241" t="n">
        <v>0</v>
      </c>
      <c r="AF241" t="n">
        <v>0</v>
      </c>
      <c r="AG241" t="inlineStr">
        <is>
          <t>The student's `ColorizationDataset` class fails to implement the `rgb_to_grayscale` function correctly. It returns both the original image and the grayscale image instead of just the grayscale image. Additionally, the `rgb_to_grayscale` function applies `transforms.ToTensor()` to the input image, which is unnecessary as the input is already a tensor. The `__getitem__` method also returns the original image instead of the color image. Because the implementation is fundamentally flawed and does not produce the correct output, the score is 0.0.</t>
        </is>
      </c>
      <c r="AH241" t="n">
        <v>14</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4</v>
      </c>
      <c r="X242" t="n">
        <v>0</v>
      </c>
      <c r="Y242" t="inlineStr">
        <is>
          <t>The student completed the transforms and data loaders (Part 1) and loaded the pretrained model and replaced the classifier head (Part 2). However, the training and validation loops (Part 3) are fundamentally flawed: the model outputs are being passed through a sigmoid function, and the loss function is CrossEntropyLoss, which is inappropriate for a sigmoid output. The labels are also not being adjusted from 1-26 to 0-25. Part 4 is also broken due to the errors in Part 3. The bonus task was not attempted. Therefore, the score reflects only the successfully completed initial setup tasks.</t>
        </is>
      </c>
      <c r="Z242" t="n">
        <v>3</v>
      </c>
      <c r="AA242" t="n">
        <v>0</v>
      </c>
      <c r="AB242" t="inlineStr">
        <is>
          <t>The student attempts to load and prepare the data (Part 1) and build the CNN model (Part 2), but the model definition is incorrect, using 10 output classes instead of 3. The training and validation functions (Part 3) are implemented, but the model is not trained correctly due to the incorrect model definition. The transforms are also not exactly as requested (32x32 resize was requested, 64x64 was used). The bonus task is not attempted. The code runs, but the model is fundamentally flawed, resulting in a low score. The student receives credit for attempting the tasks, but the errors prevent a higher score.</t>
        </is>
      </c>
      <c r="AC242" t="n">
        <v>2</v>
      </c>
      <c r="AD242" t="inlineStr">
        <is>
          <t>The student attempted to create a dataset class (Task 1) and a model class (Task 2), but the dataset class is poorly implemented and doesn't correctly load the data. The model is defined, but uses the wrong number of classes (1 instead of 8). The training and validation loops (Tasks 3 &amp; 4) are attempted, but are not functional due to the dataset and model issues. Task 5 is missing entirely. The code also includes unnecessary and incorrect code for image/mask path retrieval. The student's attempt to use a binary segmentation loss function is inappropriate for the multi-class problem. The code does not run correctly, and deviates significantly from the provided solution.</t>
        </is>
      </c>
      <c r="AE242" t="n">
        <v>0</v>
      </c>
      <c r="AF242" t="n">
        <v>0</v>
      </c>
      <c r="AG242" t="inlineStr">
        <is>
          <t>No submission found.</t>
        </is>
      </c>
      <c r="AH242" t="n">
        <v>9</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5</v>
      </c>
      <c r="X243" t="n">
        <v>0</v>
      </c>
      <c r="Y243" t="inlineStr">
        <is>
          <t>The student completed the data loading and preparation (Part 1) with minor issues in the dataloader batch size and a custom `SubtractOne` class, but it functions correctly. Part 2 correctly loads the pretrained model and replaces the classifier head. However, the backbone was not frozen. Part 3 contains training and validation loops, but the label fix was not implemented, resulting in incorrect label indexing. Part 4 trains the model, but only for one epoch. Part 5 (bonus) attempts TTA, but the averaging is incorrect and the loss calculation is flawed, and the labels are not correctly adjusted. The code runs, but significant errors prevent full credit.</t>
        </is>
      </c>
      <c r="Z243" t="n">
        <v>5.5</v>
      </c>
      <c r="AA243" t="n">
        <v>0</v>
      </c>
      <c r="AB243" t="inlineStr">
        <is>
          <t>The student completed the data loading and preparation (Part 1) with minor issues (transforms are not exactly as requested, but functional). The CNN model (Part 2) is built with 5 convolutional layers and batch normalization, but the fully connected layer is incorrect. Training and validation functions (Part 3) are implemented correctly. The training loop (Part 4) runs, but the model is not performing well due to the incorrect fully connected layer. The residual connection (Part 5) is attempted, but the implementation is flawed and does not correctly implement a skip connection. The code runs, but the model architecture is not optimal, and the bonus task is not correctly implemented.</t>
        </is>
      </c>
      <c r="AC243" t="n">
        <v>7.5</v>
      </c>
      <c r="AD243" t="inlineStr">
        <is>
          <t>Task 1 (Dataset Class) receives 2.5/3. The dataset class is implemented correctly, and data loaders are created, but the display of sample images and masks is incomplete. Task 2 (Model Class) receives 2.0/2. The U-Net model is defined correctly. Task 3 (Training/Validation Loops) receives 0.5/1. The training and validation loops are defined, but are not fully functional. Task 4 (Running Training) receives 2.0/3. Loss and optimizer are defined, and training is attempted, but the loss curve is not plotted. Task 5 (Visualizing Predictions) receives 0/3. The visualization of predictions is attempted, but the code is buggy and does not produce meaningful results. The student used efficientnet-b1 instead of b0 as requested.</t>
        </is>
      </c>
      <c r="AE243" t="n">
        <v>0</v>
      </c>
      <c r="AF243" t="n">
        <v>0</v>
      </c>
      <c r="AG243" t="inlineStr">
        <is>
          <t>The `rgb_to_grayscale` function is fundamentally incorrect. It attempts to add the image channels together instead of applying the weighted sum formula. Additionally, it returns the original image instead of the grayscale conversion. The `__len__` and `__getitem__` methods are implemented correctly, but the core functionality of the dataset is broken. Because the core functionality is broken, the entire question receives a score of 0.0.</t>
        </is>
      </c>
      <c r="AH243" t="n">
        <v>18</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4.5</v>
      </c>
      <c r="X244" t="n">
        <v>0</v>
      </c>
      <c r="Y244" t="inlineStr">
        <is>
          <t>The student completed the data loading and preparation (Part 1) with minor issues in displaying the images, earning 2.5/3. Part 2, loading and adapting the model, was mostly correct, but the model was not properly frozen, resulting in 0.5/3. Part 3, the training and validation functions, had a critical error: the labels were not consistently adjusted for 0-indexing in both functions, resulting in a -2.0 penalty and a score of 0.5/3.5. Part 4, training, was incomplete, with no loss or accuracy plots, earning 0.5/2.5. The bonus task (TTA) was attempted but contained a fundamental error in averaging the predictions, resulting in 0/4. The code runs, but contains significant errors.</t>
        </is>
      </c>
      <c r="Z244" t="n">
        <v>3.5</v>
      </c>
      <c r="AA244" t="n">
        <v>0</v>
      </c>
      <c r="AB244" t="inlineStr">
        <is>
          <t>The student attempts all parts of the question, but with significant issues. Part 1 (Load and Prepare Data) receives 1.0/4.0 because the train and test paths are reversed, and the transforms are applied correctly. Part 2 (Build the CNN Model) receives 2.0/4.0 because the model is defined, but the architecture is significantly different from the reference solution and contains many unnecessary layers. Part 3 (Training and Validation Functions) receives 0.5/1.0 because the training and validation loops are implemented, but the labels are converted to `torch.long` inside the loop, which is inefficient and potentially incorrect. Part 4 (Training) receives 0/2.0 because the model does not train properly due to the incorrect model architecture and the reversed train/test paths. The bonus task was not attempted. The student's code is functional but deviates substantially from the expected approach and produces poor results.</t>
        </is>
      </c>
      <c r="AC244" t="n">
        <v>4.5</v>
      </c>
      <c r="AD244" t="inlineStr">
        <is>
          <t>Task 1 is partially complete; the dataset class is implemented, data loaders are created, and images are displayed, but the display is incorrect and the mask transform is not used correctly. Task 2 is complete, defining the U-Net model as requested. Tasks 3 and 4 are severely flawed; the training and validation loops are present but use BCEWithLogitsLoss which is incorrect for multi-class segmentation, and the model is initialized with `classes=1`. The loss curve is plotted, but is meaningless given the incorrect loss function. Task 5 is attempted, but the predictions are binary due to the loss function, and the denormalization is applied incorrectly. The code is also disorganized and contains unnecessary comments. The student clearly attempted most tasks, but significant errors prevent a higher score.</t>
        </is>
      </c>
      <c r="AE244" t="n">
        <v>0</v>
      </c>
      <c r="AF244" t="n">
        <v>0</v>
      </c>
      <c r="AG244" t="inlineStr">
        <is>
          <t>No submission found.</t>
        </is>
      </c>
      <c r="AH244" t="n">
        <v>12.5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2</v>
      </c>
      <c r="X245" t="n">
        <v>0</v>
      </c>
      <c r="Y245" t="inlineStr">
        <is>
          <t>The student completed the data loading and transforms (Part 1) with minor issues, earning 1.5/3.0. The DataLoader creation was also completed (0.5/0.5). Part 2 shows an attempt to load the model and replace the classifier, but the backbone was not frozen (0/1.5). The classifier replacement was done, but incorrectly (1/1). Part 3 and 4 are largely incorrect. The training and validation loops are fundamentally flawed, using BCEWithLogitsLoss and sigmoid which are inappropriate for a multi-class classification problem. The labels are also not adjusted. The training loop does not correctly handle labels. Part 5 (bonus) was not attempted. The student's code deviates significantly from the provided solution and does not produce correct results.</t>
        </is>
      </c>
      <c r="Z245" t="n">
        <v>1</v>
      </c>
      <c r="AA245" t="n">
        <v>0</v>
      </c>
      <c r="AB245" t="inlineStr">
        <is>
          <t>The student only completed a small portion of Part 1. They downloaded the dataset and defined some transforms, and created a custom dataset class, but the dataset is initialized with a single folder path instead of all three classes. The training loop and model building are completely missing. The student did not attempt any of the bonus tasks. The code is incomplete and does not run correctly as a result. Therefore, only the initial dataset loading and transform definition receive credit.</t>
        </is>
      </c>
      <c r="AC245" t="n">
        <v>2</v>
      </c>
      <c r="AD245" t="inlineStr">
        <is>
          <t>The student attempted the dataset class (Task 1) and model class (Task 2), but used the EMNIST dataset instead of the provided underwater imagery dataset, resulting in a -50% penalty for Task 1. The model is a U-Net, but not pretrained with efficientnet-b1 as requested. Tasks 3, 4, and 5 are not addressed, receiving 0 points each. The code runs, but fundamentally fails to address the problem statement due to the incorrect dataset.</t>
        </is>
      </c>
      <c r="AE245" t="n">
        <v>0</v>
      </c>
      <c r="AF245" t="n">
        <v>0</v>
      </c>
      <c r="AG245" t="inlineStr">
        <is>
          <t>No submission found.</t>
        </is>
      </c>
      <c r="AH245" t="n">
        <v>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6.5</v>
      </c>
      <c r="X246" t="n">
        <v>0</v>
      </c>
      <c r="Y246" t="inlineStr">
        <is>
          <t>Part 1 (Load and Prepare Data) receives 2.0/3.0. Transforms are correctly implemented, and the dataloaders are created. However, the image display is incomplete and doesn't show labels correctly. Part 2 (Load Pretrained Model and Adapt) receives 3.0/3.0. The model is loaded, the backbone is frozen, and the classifier head is replaced. Part 3 (Training and Validation Functions) receives 1.5/3.5. The training and validation loops are present, but the label fix is missing, resulting in incorrect indexing. Part 4 (Training) receives 0.0/2.5. The training loop does not run due to an error in the training and validation functions. The bonus task is not attempted, so it receives 0.0/4.0.</t>
        </is>
      </c>
      <c r="Z246" t="n">
        <v>5.5</v>
      </c>
      <c r="AA246" t="n">
        <v>0</v>
      </c>
      <c r="AB246" t="inlineStr">
        <is>
          <t>The student successfully loads and prepares the data (Part 1: 3.5/4.0). The CNN model is built with 5 convolutional layers and batch normalization (Part 2: 4.0/4.0). However, the fully connected layer in the CNN model has an incorrect input size (256 * 32 * 32 instead of the expected output from the convolutional layers). The training and validation functions are implemented correctly (Part 3: 1.0/1.0). The training loop is executed, but the incorrect input size to the fully connected layer prevents the model from training effectively (Part 4: -0.5/2.0). The student did not attempt the bonus task (Part 5: 0.0/4.0). The normalization in the transforms is also incorrect, but it does not prevent the code from running.</t>
        </is>
      </c>
      <c r="AC246" t="n">
        <v>4.5</v>
      </c>
      <c r="AD246" t="inlineStr">
        <is>
          <t>Task 1 is partially complete. The dataset class is implemented, but the image paths are incorrectly constructed, leading to errors when loading images. The display of sample images is attempted but fails due to the dataset loading issue. Task 2 is complete, correctly defining the U-Net model. Task 3 is partially complete, with training and validation loops defined, but they are not fully functional due to the dataset issues. Task 4 is partially complete, with loss and optimizer defined, but training is limited to 5 epochs and the loss curve is not plotted. Task 5 is attempted but fails due to the dataset and model issues, preventing visualization of predictions. The normalization in the denormalize function is also incorrect.</t>
        </is>
      </c>
      <c r="AE246" t="n">
        <v>0</v>
      </c>
      <c r="AF246" t="n">
        <v>0</v>
      </c>
      <c r="AG246" t="inlineStr">
        <is>
          <t>No submission found.</t>
        </is>
      </c>
      <c r="AH246" t="n">
        <v>16.5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4</v>
      </c>
      <c r="X247" t="n">
        <v>0</v>
      </c>
      <c r="Y247" t="inlineStr">
        <is>
          <t>The student completed the data loading and preparation (Part 1) with minor issues in displaying the images, earning 2.0/3.0. Part 2, loading and adapting the model, was mostly correct, but the freezing of the backbone was not explicitly implemented, resulting in 0.5/3.0. Part 3, the training and validation loops, had a critical error: the labels were not adjusted to be 0-indexed, resulting in a -2.0 penalty, and the loops themselves were incomplete, earning 0.5/3.5. Part 4, training, was also incomplete, with only the setup being done, earning 1.0/2.5. The bonus task was not attempted, resulting in 0.0/4.0. The code runs, but the label fix is missing, and several parts are incomplete.</t>
        </is>
      </c>
      <c r="Z247" t="n">
        <v>4.5</v>
      </c>
      <c r="AA247" t="n">
        <v>0</v>
      </c>
      <c r="AB247" t="inlineStr">
        <is>
          <t>The student successfully loads and prepares the data (Part 1, 3.5/4.0). The CNN model is defined with 5 convolutional layers (Part 2, 1.0/4.0) but lacks Batch Normalization. Part 3 (training/validation loops) is missing entirely (0/1.0). Part 4 (training) is also missing (0/2.0). The bonus task (residual connection) is not attempted (0/4.0). The code runs, but significant portions of the required functionality are absent. The residual connection attempt in Cell 14 is not integrated into the main training loop and is therefore not considered.</t>
        </is>
      </c>
      <c r="AC247" t="n">
        <v>3</v>
      </c>
      <c r="AD247" t="inlineStr">
        <is>
          <t>Task 1 is partially complete. The dataset class is defined, but the image paths are not correctly handled, leading to an empty dataset. The display of sample images is missing. Task 2 is complete, defining the U-Net model as requested. Tasks 3 and 4 are incomplete; the training and validation loops are defined, but the training process is not fully functional and the loss curve is not plotted. Task 5 is missing entirely. Therefore, the score reflects only the successful completion of Task 2 and the partial completion of Task 1.</t>
        </is>
      </c>
      <c r="AE247" t="n">
        <v>0</v>
      </c>
      <c r="AF247" t="n">
        <v>0</v>
      </c>
      <c r="AG247" t="inlineStr">
        <is>
          <t>No submission found.</t>
        </is>
      </c>
      <c r="AH247" t="n">
        <v>11.5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3</v>
      </c>
      <c r="X248" t="n">
        <v>0</v>
      </c>
      <c r="Y248" t="inlineStr">
        <is>
          <t>The student completed the transforms and created DataLoaders (Part 1: 1.5 + 0.5 = 2.0). They also displayed a sample image (Part 1: 1.0). However, the model loading and adaptation (Part 2) is incomplete, and the training/validation loops (Part 3 &amp; 4) are flawed due to the optimizer only being applied to the classifier and the labels not being adjusted to be 0-indexed. The bonus task was not attempted. The code runs, but the training is ineffective due to the limited optimization scope and incorrect label indexing.</t>
        </is>
      </c>
      <c r="Z248" t="n">
        <v>5.5</v>
      </c>
      <c r="AA248" t="n">
        <v>0</v>
      </c>
      <c r="AB248" t="inlineStr">
        <is>
          <t>The student successfully loads and prepares the data (Part 1: 3.0/4.0). The CNN model is built with 5 convolutional layers (Part 2: 2.0/4.0), but Batch Normalization is missing. Training and validation functions are implemented (Part 3: 1.0/1.0). The training loop is set up and runs, but the fully connected layer calculation is incorrect, leading to poor performance (Part 4: 0.5/2.0). The bonus task is not attempted (Part 5: 0.0/4.0). The code runs, but the model architecture and final layer calculation are flawed, resulting in a low score.</t>
        </is>
      </c>
      <c r="AC248" t="n">
        <v>3</v>
      </c>
      <c r="AD248" t="inlineStr">
        <is>
          <t>Task 1 is partially complete. The dataset class is implemented, but the display of sample images and masks is missing (0.5 points lost). Task 2 is complete, with a U-Net model defined correctly (2.0 points). Tasks 3 and 4 are incomplete. The training and validation loops are defined, but the loss function is incorrect (BCEWithLogitsLoss is used for multi-class segmentation, should be CrossEntropyLoss), and the training loop does not run correctly due to the loss function issue. Task 5 is missing entirely. Therefore, the total score is 2.0 + 1.0 = 3.0.</t>
        </is>
      </c>
      <c r="AE248" t="n">
        <v>0</v>
      </c>
      <c r="AF248" t="n">
        <v>0</v>
      </c>
      <c r="AG248" t="inlineStr">
        <is>
          <t>No submission found.</t>
        </is>
      </c>
      <c r="AH248" t="n">
        <v>11.5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6.5</v>
      </c>
      <c r="X249" t="n">
        <v>0</v>
      </c>
      <c r="Y249" t="inlineStr">
        <is>
          <t>The student completed the data loading and preparation (3.0/3.0), and model adaptation (3.0/3.0) correctly. The training and validation functions are implemented, but the labels are not adjusted for 0-indexing, resulting in a -2.0 penalty for Part 3, bringing that section's score to 1.5/3.5. Part 4 is partially completed, with the device setup and model initialization correct, but the training loop only runs for one epoch and the plotting is included but not executed, resulting in 1.0/2.5. The bonus task was not attempted, so the bonus score is 0.0. The code runs, but the label issue and limited training significantly impact the score.</t>
        </is>
      </c>
      <c r="Z249" t="n">
        <v>4</v>
      </c>
      <c r="AA249" t="n">
        <v>0</v>
      </c>
      <c r="AB249" t="inlineStr">
        <is>
          <t>Part 1 is mostly complete, with a custom dataset class implemented and data loaders created. However, the transforms only include resizing and rotation, missing the required 32x32 resize. Part 2 builds a CNN model, but it only has 5 convolutional layers, as requested, but the architecture is not optimal and lacks batch normalization. Part 3 and 4 contain training and validation loops, but the training only runs for 2 epochs, and the plots are present but not essential for grading. The bonus task is not attempted. Therefore, the score reflects the completion of basic tasks with some deviations from the rubric and missing components.</t>
        </is>
      </c>
      <c r="AC249" t="n">
        <v>2</v>
      </c>
      <c r="AD249" t="inlineStr">
        <is>
          <t>The student successfully downloaded the dataset and created a custom dataset class (Task 1, 2.0 points). However, the model definition (Task 2) is completely incorrect, attempting to use a Faster R-CNN model instead of a U-Net. The remaining tasks (3, 4, and 5) are all marked as 'TO DO' and contain no functional code, receiving 0 points each. The dataset class is functional, but the split is done incorrectly and the transforms are not fully utilized. The model is a complete deviation from the instructions.</t>
        </is>
      </c>
      <c r="AE249" t="n">
        <v>0</v>
      </c>
      <c r="AF249" t="n">
        <v>0</v>
      </c>
      <c r="AG249" t="inlineStr">
        <is>
          <t>No submission found.</t>
        </is>
      </c>
      <c r="AH249" t="n">
        <v>12.5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2</v>
      </c>
      <c r="X250" t="n">
        <v>0</v>
      </c>
      <c r="Y250" t="inlineStr">
        <is>
          <t>The student completed the transforms and dataloader creation (Part 1) but failed to correctly load and adapt the pretrained model (Part 2). The classifier head was incorrectly modified for binary classification instead of 26 classes, and the backbone was not properly frozen. The training and validation loops (Part 3) were attempted but contain errors due to the incorrect model setup and label handling. The training process (Part 4) was also flawed due to the model issues. The bonus task (TTA) was not attempted. The code runs, but produces incorrect results due to fundamental errors in model adaptation and training.</t>
        </is>
      </c>
      <c r="Z250" t="n">
        <v>4</v>
      </c>
      <c r="AA250" t="n">
        <v>0</v>
      </c>
      <c r="AB250" t="inlineStr">
        <is>
          <t>The student attempts to load and prepare the data, creating a custom Dataset class and DataLoaders. This part is functional, though the display of sample images is commented out. The CNN model is built with 5 convolutional layers and Batch Normalization, but the forward pass calculation is incorrect, and the fully connected layer size is not correctly calculated. The training and validation functions are implemented, but the model does not train effectively due to the incorrect model definition. The bonus task is not attempted. The code runs, but the model is poorly defined, resulting in a low score. The transforms are correctly implemented, earning some credit for Part 1.</t>
        </is>
      </c>
      <c r="AC250" t="n">
        <v>3</v>
      </c>
      <c r="AD250" t="inlineStr">
        <is>
          <t>The student successfully created a custom dataset class (Task 1, 2.0 points) and defined a U-Net model (Task 2, 1.0 points). However, the model was initialized with `classes=1` instead of the required 8, and the training loop uses `CrossEntropyLoss` with a single output channel, indicating a binary segmentation approach instead of multi-class. The training loop is incomplete and doesn't include a validation loop (Task 3, 0.0 points). The training process is attempted, but the incorrect model configuration renders it ineffective (Task 4, 0.0 points). Finally, the visualization attempts to display predictions, but due to the model's configuration, the results are not meaningful (Task 5, 0.0 points).</t>
        </is>
      </c>
      <c r="AE250" t="n">
        <v>0</v>
      </c>
      <c r="AF250" t="n">
        <v>0</v>
      </c>
      <c r="AG250" t="inlineStr">
        <is>
          <t>No submission found.</t>
        </is>
      </c>
      <c r="AH250" t="n">
        <v>9</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6.5</v>
      </c>
      <c r="X251" t="n">
        <v>0</v>
      </c>
      <c r="Y251" t="inlineStr">
        <is>
          <t>The student completed the data loading and preparation (3.0/3.0), and adapted the pretrained model (3.0/3.0). However, the training and validation functions were implemented correctly, but the label fix was not applied, resulting in a penalty (-2.0/3.5). The training loop was executed, and plots were generated, but the incorrect labels impacted the reported accuracy. The bonus task was not attempted. The student only trained the classifier head, which is correct, but the optimizer was only applied to the classifier parameters, which is not ideal but doesn't invalidate the solution.</t>
        </is>
      </c>
      <c r="Z251" t="n">
        <v>5.5</v>
      </c>
      <c r="AA251" t="n">
        <v>0</v>
      </c>
      <c r="AB251" t="inlineStr">
        <is>
          <t>The student attempts all parts of the question, but with significant issues. Part 1 (data loading) is mostly correct, but uses a custom dataset class instead of ImageFolder as suggested, and the transforms are not applied correctly. Part 2 builds a CNN, but it does not have 5 convolutional layers as requested. Part 3 implements training and validation loops, but they are very basic. Part 4 trains the model and plots losses, but the training is limited to 5 epochs. The bonus task is not attempted. The code runs, but deviates significantly from the rubric, resulting in a low score.</t>
        </is>
      </c>
      <c r="AC251" t="n">
        <v>2</v>
      </c>
      <c r="AD251" t="inlineStr">
        <is>
          <t>The student has only completed the initial setup and the `remap_mask` function. Tasks 1 through 5 are all marked as 'TO DO' with no implementation provided. The dataset class, model definition, training loops, and visualization are all missing. The student has correctly downloaded the dataset and defined the remap_mask function, earning the 2.0 points for that portion. All other tasks receive a score of 0.0 due to the complete absence of code.</t>
        </is>
      </c>
      <c r="AE251" t="n">
        <v>0</v>
      </c>
      <c r="AF251" t="n">
        <v>0</v>
      </c>
      <c r="AG251" t="inlineStr">
        <is>
          <t>The `ColorizationDataset` class is not correctly implemented. While the student attempted to define the methods, the `rgb_to_grayscale` function returns tensors with incorrect dimensions. Specifically, the slicing `img[0:1], img[1:2], img[2:3]` keeps the channel dimension, but the expected output is a grayscale image with shape (H, W), not (1, H, W). The `__init__` method also contains a `pass` statement, which is unnecessary and doesn't contribute to functionality. The code runs, but the grayscale conversion is flawed, and the dataset does not produce the expected output. Therefore, the implementation does not meet the requirements of the rubric.</t>
        </is>
      </c>
      <c r="AH251" t="n">
        <v>14</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2</v>
      </c>
      <c r="X252" t="n">
        <v>0</v>
      </c>
      <c r="Y252" t="inlineStr">
        <is>
          <t>The student completed the transforms in Part 1 (1.5 points) and created DataLoaders (0.5 points). However, the model loading in Part 2 is incorrect; the classifier is modified for binary classification instead of 26 classes, and the backbone is not frozen. Part 3 and 4 contain significant errors, including an incorrect loss function (BCEWithLogitsLoss) and a flawed training loop that doesn't properly adjust labels for the 0-indexed CrossEntropyLoss. The student also attempts to use a custom `SubtractOne` class, which is unnecessary and doesn't address the core issue. The bonus task was not attempted. The code does not run correctly due to the model and training loop errors.</t>
        </is>
      </c>
      <c r="Z252" t="n">
        <v>4</v>
      </c>
      <c r="AA252" t="n">
        <v>0</v>
      </c>
      <c r="AB252" t="inlineStr">
        <is>
          <t>The student completed Part 1 (Load and Prepare Data) with a functional dataset loading and transformation pipeline, earning 4.0 points. Part 2 (Build the CNN Model) has a CNN class defined with 5 convolutional layers, but lacks Batch Normalization. Part 3 (Training and Validation Functions) has training and validation loops defined, but they are not fully functional. Part 4 (Training) sets up the device, model, loss, and optimizer, but the training loop is not fully implemented. No attempt was made at the bonus task. The code runs, but the model is not trained effectively, and the transforms are not the requested ones (32x32 instead of 128x128).</t>
        </is>
      </c>
      <c r="AC252" t="n">
        <v>3</v>
      </c>
      <c r="AD252" t="inlineStr">
        <is>
          <t>Task 1 is partially complete. The dataset class is defined, but the display of sample images and masks is missing. Task 2 is complete, defining the U-Net model correctly. Tasks 3 and 4 are incomplete; the training and validation loops are defined, but the training process itself is flawed and doesn't produce meaningful results. Task 5 is also incomplete, as the visualization of predictions is not correctly implemented. The student attempts to use BCEWithLogitsLoss which is inappropriate for multi-class segmentation, and the mask is converted to float which is also incorrect. The code runs, but the results are not meaningful due to the incorrect loss function and data handling.</t>
        </is>
      </c>
      <c r="AE252" t="n">
        <v>0</v>
      </c>
      <c r="AF252" t="n">
        <v>0</v>
      </c>
      <c r="AG252" t="inlineStr">
        <is>
          <t>No submission found.</t>
        </is>
      </c>
      <c r="AH252" t="n">
        <v>9</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5.5</v>
      </c>
      <c r="X253" t="n">
        <v>0</v>
      </c>
      <c r="Y253" t="inlineStr">
        <is>
          <t>The student completed the data loading and preparation (Part 1) with minor issues in the display of sample images, earning 2.5/3. Part 2, loading the pretrained model and adapting it, was mostly correct, but the freezing of the backbone was not implemented correctly, resulting in 0.5/3. Part 3, the training and validation loops, contains a critical error: the labels are not correctly adjusted for 0-indexing despite the prompt's explicit instruction, resulting in a -2.0 penalty and a score of 0.5/3.5. Part 4, training, is incomplete, with only the setup being done, earning 1.0/2.5. The bonus task (TTA) was not attempted, resulting in 0/4. The student's attempt at TTA in the last cell is incorrect and does not average the predictions.</t>
        </is>
      </c>
      <c r="Z253" t="n">
        <v>2.5</v>
      </c>
      <c r="AA253" t="n">
        <v>0</v>
      </c>
      <c r="AB253" t="inlineStr">
        <is>
          <t>The student attempts most tasks, but with significant issues. Part 1 (Load and Prepare Data) is mostly correct, but the image display uses incorrect class names. Part 2 (Build the CNN Model) has a model with the correct number of convolutional layers and batch normalization, but the final fully connected layer is for 10 classes instead of 3, and the input size is incorrect. Part 3 (Training and Validation Functions) is implemented, but the training loop uses softmax which is incorrect given the use of CrossEntropyLoss. Part 4 (Training) runs, but the model is fundamentally flawed due to the incorrect output layer. The bonus task (Residual Connection) is attempted, but the residual connection is added incorrectly, and the model still suffers from the same output layer issue. The code is also heavily commented with unnecessary explanations. Given these issues, the minimum defensible score is 2.5.</t>
        </is>
      </c>
      <c r="AC253" t="n">
        <v>6.5</v>
      </c>
      <c r="AD253" t="inlineStr">
        <is>
          <t>Task 1 (Dataset Class) receives 2.5/3. The dataset class is implemented, but the display of sample images and masks is incomplete. Task 2 (Model Class) receives 2.0/2. The U-Net model is correctly defined. Task 3 (Training/Validation Loops) receives 0.5/1. The training and validation loops are defined, but are not fully functional. Task 4 (Running Training) receives 1.0/3. The loss and optimizer are defined, and training is attempted, but the loss curve is not plotted. Task 5 (Visualizing Predictions) receives 0.5/3. The visualization is attempted, but the predictions are not accurate and the code is incomplete. The student used the correct overall structure and attempted all tasks, but many parts are either incomplete or buggy.</t>
        </is>
      </c>
      <c r="AE253" t="n">
        <v>0</v>
      </c>
      <c r="AF253" t="n">
        <v>0</v>
      </c>
      <c r="AG253" t="inlineStr">
        <is>
          <t>No submission found.</t>
        </is>
      </c>
      <c r="AH253" t="n">
        <v>14.5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3</v>
      </c>
      <c r="X254" t="n">
        <v>0</v>
      </c>
      <c r="Y254" t="inlineStr">
        <is>
          <t>The student completed the transforms (1.5/1.5) and created the dataloaders (0.5/0.5) in Part 1. The student attempted to display images, but the code is incomplete and does not run correctly (0/1.0). Part 2 is missing entirely (0/3.0). Part 3 contains function definitions but is incomplete and does not address the label fix (0/3.5). Part 4 is also incomplete and does not run (0/2.5). The bonus task is not attempted (0/4.0). The student's code demonstrates some understanding of the initial data loading steps, but lacks the core model adaptation and training logic.</t>
        </is>
      </c>
      <c r="Z254" t="n">
        <v>3.5</v>
      </c>
      <c r="AA254" t="n">
        <v>0</v>
      </c>
      <c r="AB254" t="inlineStr">
        <is>
          <t>The student attempted the tasks, but with significant errors. Part 1: Dataset loading uses a custom dataset class, but then switches to ImageFolder, creating confusion. The transforms are applied, but the dataset used for display is not clearly defined. Part 2: The CNN model has 5 convolutional layers, but the architecture is not optimal and the number of filters is inconsistent. Batch Normalization is missing. Part 3: Training and validation loops are defined, but the model is not correctly used within them. Part 4: The training process is initiated, but the model is not trained effectively due to the issues in previous parts. The plots are generated, but are not meaningful given the poor training. No attempt was made at the bonus task. The student also uses a Tire Texture dataset in the initial dataset loading, which is a major deviation from the instructions.</t>
        </is>
      </c>
      <c r="AC254" t="n">
        <v>4.5</v>
      </c>
      <c r="AD254" t="inlineStr">
        <is>
          <t>Task 1 (Dataset Class) receives 2.5/3. The dataset class is implemented correctly, and the dataloaders are created. However, the display of sample images and masks is missing. Task 2 (Model Class) receives 2.0/2. The U-Net model is defined correctly. Tasks 3 and 4 (Training and Validation Loops, Running Training) receive 0/4 combined. The training loop is present but `num_epochs` is set to 0, so no training occurs. The loss curve is not plotted. Task 5 (Visualizing Predictions) receives 0/3. No code was provided for visualizing predictions. The student used the correct dataset directory structure, but the training process was not executed, and the visualization step was omitted.</t>
        </is>
      </c>
      <c r="AE254" t="n">
        <v>0</v>
      </c>
      <c r="AF254" t="n">
        <v>0</v>
      </c>
      <c r="AG254" t="inlineStr">
        <is>
          <t>No submission found.</t>
        </is>
      </c>
      <c r="AH254" t="n">
        <v>11</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3</v>
      </c>
      <c r="X255" t="n">
        <v>0</v>
      </c>
      <c r="Y255" t="inlineStr">
        <is>
          <t>The student completed the transforms, but incorrectly resized the images to a single value instead of a tuple (28, 28). The dataloader and sample image display were implemented correctly. The model loading and classifier replacement were also correct. However, the training and validation loops are fundamentally flawed: they use `torch.sigmoid` which is inappropriate for a multi-class classification problem with `CrossEntropyLoss`. The label fix (subtracting 1) is missing, and the training loop does not appear to be fully functional. No attempt was made at the bonus task. Therefore, the score reflects only the successfully completed parts of the initial tasks.</t>
        </is>
      </c>
      <c r="Z255" t="n">
        <v>0</v>
      </c>
      <c r="AA255" t="n">
        <v>0</v>
      </c>
      <c r="AB255" t="inlineStr">
        <is>
          <t>The student submission is almost entirely empty. While the student imports necessary libraries and attempts to define a custom dataset class and a CNN class, these are incomplete and do not function. No data loading, transformation, model building, training, or validation code is present. The provided code snippets are merely class definitions without any implementation details. Therefore, no task is completed successfully, resulting in a score of 0.0.</t>
        </is>
      </c>
      <c r="AC255" t="n">
        <v>2</v>
      </c>
      <c r="AD255" t="inlineStr">
        <is>
          <t>The student started to define the dataset class but left it incomplete. The `remap_mask` function is correctly implemented. No further tasks have been addressed. The student has only provided the beginning of the dataset class definition, and the rest of the tasks are marked as 'TO DO'. Therefore, only Task 1 (Dataset Class) receives partial credit for the remap function and the start of the dataset class, but the DataLoader and display are missing. The rest of the tasks are not addressed, resulting in a low score.</t>
        </is>
      </c>
      <c r="AE255" t="n">
        <v>0</v>
      </c>
      <c r="AF255" t="n">
        <v>0</v>
      </c>
      <c r="AG255" t="inlineStr">
        <is>
          <t>The `ColorizationDataset` class is incomplete and contains errors. The `rgb_to_grayscale` function uses `np.transpose` and `np.array` which are not PyTorch operations and will cause errors when used with tensors. Additionally, the `__getitem__` method has a syntax error and attempts to call a non-existent function `regb_to_grayscale`. The code does not run correctly and does not implement the required functionality as specified in the rubric. Therefore, the score is 0.0.</t>
        </is>
      </c>
      <c r="AH255" t="n">
        <v>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6.5</v>
      </c>
      <c r="X256" t="n">
        <v>0</v>
      </c>
      <c r="Y256" t="inlineStr">
        <is>
          <t>The student completed the data loading and preparation (3.0/3.0), and model adaptation (3.0/3.0). However, the training and validation functions are implemented correctly, but the crucial label adjustment (subtracting 1) is missing, resulting in a -2.0 penalty for Part 3, bringing it to 1.5/3.5. Part 4 is also incomplete, with no loss or accuracy plots, resulting in 0.5/2.5. The bonus task was not attempted, so 0/4. The code runs, but the incorrect labels significantly impact the training process.</t>
        </is>
      </c>
      <c r="Z256" t="n">
        <v>6.5</v>
      </c>
      <c r="AA256" t="n">
        <v>0</v>
      </c>
      <c r="AB256" t="inlineStr">
        <is>
          <t>The student successfully loads and prepares the data (Part 1: 3.5/4.0 - transform is correct, but the display of sample images is missing the class names). The CNN model is built with 5 convolutional layers and batch normalization (Part 2: 4.0/4.0). Training and validation functions are implemented (Part 3: 1.0/1.0). However, the training loop only optimizes the classifier parameters, not the convolutional layers (Part 4: -0.5/2.0). The bonus task is not attempted (Part 5: 0.0/4.0). The code runs, but the training is flawed, leading to a reduced score.</t>
        </is>
      </c>
      <c r="AC256" t="n">
        <v>5.5</v>
      </c>
      <c r="AD256" t="inlineStr">
        <is>
          <t>The student attempted all tasks, but with significant issues. Task 1 (Dataset Class) receives 2.0 for a functional dataset class and dataloaders, but the display of images is present. Task 2 (Model Class) receives 2.0 for defining the U-Net, but used efficientnet-b1 instead of b0 as requested. Tasks 3 (Training/Validation Loops) receives 0.5 for attempting the loops, but they are not fully functional. Task 4 (Running Training) receives 0.5 for defining loss and optimizer and training, but the loss curve is not plotted. Task 5 (Visualizing Predictions) receives 0.5 for attempting visualization, but the predictions are not accurate and the code is incomplete. The code runs, but deviates from the instructions and contains errors.</t>
        </is>
      </c>
      <c r="AE256" t="n">
        <v>0</v>
      </c>
      <c r="AF256" t="n">
        <v>0</v>
      </c>
      <c r="AG256" t="inlineStr">
        <is>
          <t>No submission found.</t>
        </is>
      </c>
      <c r="AH256" t="n">
        <v>18.5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7.5</v>
      </c>
      <c r="X257" t="n">
        <v>0</v>
      </c>
      <c r="Y257" t="inlineStr">
        <is>
          <t>The student completed most of the tasks, but with several errors. Part 1 (Data Loading) is complete and correct (3.0). Part 2 (Model Adaptation) is also complete and correct (3.0). Part 3 (Training/Validation) has a critical error: the label fix was not implemented, resulting in a -2.0 penalty, bringing the score for this part to 1.5. Part 4 (Training) is incomplete; the training loop is present, but the plotting of losses and accuracy is missing, resulting in a score of 0.5. The bonus task (TTA) is not implemented, so it receives 0.0. The TTA implementation is incorrect, averaging the outputs instead of the predictions, and the validation function is not correctly implemented.</t>
        </is>
      </c>
      <c r="Z257" t="n">
        <v>4</v>
      </c>
      <c r="AA257" t="n">
        <v>0</v>
      </c>
      <c r="AB257" t="inlineStr">
        <is>
          <t>The student attempts all parts of the question, but the code is riddled with issues. Part 1 (4.0 points) receives credit for loading the data and creating dataloaders, but the transforms are incorrect (resize to 32x32 was requested, but the code uses 32x32). Part 2 (0.0 points) fails to implement a CNN with 5 convolutional layers and batch normalization. The model is poorly defined and does not meet the requirements. Parts 3 and 4 (0.0 points) are also incomplete and do not function correctly due to the broken model definition. The bonus task (0.0 points) is not attempted or is entirely incorrect given the base model is flawed. The residual connection implementation is also incorrect and does not function as intended.</t>
        </is>
      </c>
      <c r="AC257" t="n">
        <v>6.5</v>
      </c>
      <c r="AD257" t="inlineStr">
        <is>
          <t>Task 1 (Dataset Class) receives 2.5/3. The dataset class is implemented correctly, and the data loaders are created, but the display of sample images and masks is incomplete. Task 2 (Model Class) receives 2.0/2. The U-Net model is defined correctly. Task 3 (Training/Validation Loops) receives 0.5/1. The training and validation loops are defined, but the code is not fully functional. Task 4 (Running Training) receives 1.0/3. The loss and optimizer are defined, and the training loop runs, but the loss curve is not plotted correctly. Task 5 (Visualizing Predictions) receives 0.5/3. The visualization is attempted, but the output is not clear and the images are not displayed correctly. The student used the correct libraries and attempted all tasks, but several tasks have significant errors or are incomplete.</t>
        </is>
      </c>
      <c r="AE257" t="n">
        <v>0</v>
      </c>
      <c r="AF257" t="n">
        <v>0</v>
      </c>
      <c r="AG257" t="inlineStr">
        <is>
          <t>The `rgb_to_grayscale` function does not add the channel dimension as required, resulting in an incorrect grayscale image shape. The `__getitem__` method returns the grayscale image with the wrong shape, and does not return a tuple. The code runs, but the implementation of the `ColorizationDataset` class is incorrect, failing to meet the requirements of the rubric. Therefore, the score is 0.0.</t>
        </is>
      </c>
      <c r="AH257" t="n">
        <v>18</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6</v>
      </c>
      <c r="X258" t="n">
        <v>0</v>
      </c>
      <c r="Y258" t="inlineStr">
        <is>
          <t>The student completed the data loading and preparation (3.0/3.0) and model adaptation (1.5/3.0). The transforms were correctly implemented, and the model was loaded and the classifier head replaced. However, the training and validation functions were incomplete and did not correctly adjust the labels (0/3.5). The training loop was also not fully implemented, and the plots were missing (1.0/2.5). The bonus task was not attempted (0/4.0). The code runs, but the label fix is missing, and the training/validation loops are not fully functional.</t>
        </is>
      </c>
      <c r="Z258" t="n">
        <v>3</v>
      </c>
      <c r="AA258" t="n">
        <v>0</v>
      </c>
      <c r="AB258" t="inlineStr">
        <is>
          <t>The student attempts to load and prepare the data (Part 1), achieving a basic dataset loading and transformation setup, but the image display is flawed and the normalization is incorrect. The CNN model (Part 2) is defined, but the layer structure is not as specified (5 convolutional layers). Batch Normalization is incorrectly implemented. Part 3 (training/validation loops) is attempted, but the training loop is incomplete and doesn't properly utilize the model. Part 4 (training) is also incomplete, with no loss or accuracy plotting. The bonus task (residual connection) is not attempted. The code runs, but deviates significantly from the rubric's requirements, resulting in a low score.</t>
        </is>
      </c>
      <c r="AC258" t="n">
        <v>2</v>
      </c>
      <c r="AD258" t="inlineStr">
        <is>
          <t>The student attempted to implement the dataset class and model definition, but the dataset class is incomplete and contains errors. The model is defined with efficientnet-b1, as requested, but the training and validation loops, as well as the visualization, are significantly flawed and do not produce meaningful results. The training loop uses BCEWithLogitsLoss which is inappropriate for multi-class segmentation. The visualization code attempts to display results, but the predictions are not accurate due to the incorrect loss function and model configuration. Task 1 receives 25% for the remap_mask function and partial attempt at the dataset class. Task 2 receives 100% for defining the model with the correct encoder. All other tasks receive 0%.</t>
        </is>
      </c>
      <c r="AE258" t="n">
        <v>0</v>
      </c>
      <c r="AF258" t="n">
        <v>0</v>
      </c>
      <c r="AG258" t="inlineStr">
        <is>
          <t>No submission found.</t>
        </is>
      </c>
      <c r="AH258" t="n">
        <v>11</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4</v>
      </c>
      <c r="X259" t="n">
        <v>0</v>
      </c>
      <c r="Y259" t="inlineStr">
        <is>
          <t>The student completed the data loading and preparation (Part 1) with minor issues, earning 2.5/3. Part 2, loading the pretrained model and adapting it, is mostly correct, but the freezing of the backbone is done incorrectly (freezing all parameters), resulting in 0.5/3. Part 3 contains a training and validation loop, but the label correction is missing, and the code is attempting to subtract 1 from the labels in the training loop, which is incorrect and inefficient, earning 0.5/3.5. Part 4 is incomplete, with only the setup being done, and no training or plotting, resulting in 1/2.5. The bonus task is not attempted, so 0/4. The student's attempt to fix labels within the training loop is a flawed approach and demonstrates a misunderstanding of the problem.</t>
        </is>
      </c>
      <c r="Z259" t="n">
        <v>3</v>
      </c>
      <c r="AA259" t="n">
        <v>0</v>
      </c>
      <c r="AB259" t="inlineStr">
        <is>
          <t>The student attempted to load and prepare the data (Part 1), achieving a basic ImageFolder setup and displaying images, but the transforms are not correctly applied (missing normalization). The CNN model (Part 2) is defined, but the input channel is set to 1 instead of 3, and the fully connected layer input size is incorrect. The training and validation functions (Part 3) are defined but not fully implemented. The training loop (Part 4) is also incomplete. The bonus task (Part 5) was not attempted. The code does not run correctly due to the input channel mismatch and incorrect fully connected layer size, resulting in a low score.</t>
        </is>
      </c>
      <c r="AC259" t="n">
        <v>6.5</v>
      </c>
      <c r="AD259" t="inlineStr">
        <is>
          <t>Task 1 (Dataset Class) receives 2.5/3. The dataset class is implemented, but the train/test split is incorrect, using directory paths instead of splitting the dataset object itself. Displaying images works. Task 2 (Model Class) receives 2.0/2. The U-Net model is correctly defined. Task 3 (Training/Validation Loops) receives 0.5/1. The training and validation loops are defined, but the mask dimension is not handled correctly. Task 4 (Running Training) receives 1.0/3. The loss and optimizer are defined, and training runs, but the loss curve is not plotted. Task 5 (Visualizing Predictions) receives 0.5/3. The visualization is attempted, but the predicted mask is not displayed correctly, and the code is messy. The student used the correct normalization/denormalization functions.</t>
        </is>
      </c>
      <c r="AE259" t="n">
        <v>0</v>
      </c>
      <c r="AF259" t="n">
        <v>0</v>
      </c>
      <c r="AG259" t="inlineStr">
        <is>
          <t>The student provided a code skeleton with many 'TO DO' comments, indicating incomplete implementation. The `__init__`, `__len__`, `rgb_to_grayscale`, and `__getitem__` methods are all empty. Consequently, the code does not run and fails to fulfill any of the requirements outlined in the rubric. The test code will fail because the dataset is not properly initialized or populated. Therefore, a score of 0.0 is assigned.</t>
        </is>
      </c>
      <c r="AH259" t="n">
        <v>13.5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7.5</v>
      </c>
      <c r="X260" t="n">
        <v>0</v>
      </c>
      <c r="Y260" t="inlineStr">
        <is>
          <t>The student completed most of the tasks, but with some errors. Part 1 (Data Loading) is complete and correct (3.0). Part 2 (Model Adaptation) is also complete and correct (3.0). Part 3 (Training/Validation) has a critical error: the labels are not adjusted from 1-26 to 0-25, resulting in a -2.0 penalty, bringing the score for this part to 1.5. Part 4 (Training) is mostly complete, but the training loop only runs for 2 epochs instead of the expected number, and the accuracy plots are missing labels, resulting in a score of 1.0. The bonus task was not attempted, so the bonus score is 0.0. The code runs, but the label error in Part 3 is significant.</t>
        </is>
      </c>
      <c r="Z260" t="n">
        <v>5.5</v>
      </c>
      <c r="AA260" t="n">
        <v>0</v>
      </c>
      <c r="AB260" t="inlineStr">
        <is>
          <t>The student successfully loads and prepares the data (Part 1: 4.0/4.0). The CNN model is defined, but it has 5 convolutional layers and does not include Batch Normalization (Part 2: 1.0/4.0). The training and validation functions are present but empty (Part 3: 0.0/1.0). The training setup is present, but the training loop is not fully functional and does not plot losses or accuracy (Part 4: 0.5/2.0). The bonus task is not attempted (Part 5: 0.0/4.0). The code runs, but significant parts are incomplete or incorrect, resulting in a low score.</t>
        </is>
      </c>
      <c r="AC260" t="n">
        <v>3</v>
      </c>
      <c r="AD260" t="inlineStr">
        <is>
          <t>Task 1 is partially complete. The dataset class is defined, and data loaders are created, but the display of sample images and masks is missing. Task 2 is complete, defining the U-Net model correctly. Tasks 3 and 4 are incomplete; the training and validation loops are defined, but the training process is not fully functional and loss curves are not plotted. Task 5 is also incomplete, as the visualization of predictions is attempted but produces incorrect results due to the model being configured for binary segmentation instead of multi-class segmentation (classes=1 instead of 8). The code runs, but the model is fundamentally misconfigured for the task, and the visualization is therefore incorrect.</t>
        </is>
      </c>
      <c r="AE260" t="n">
        <v>0</v>
      </c>
      <c r="AF260" t="n">
        <v>0</v>
      </c>
      <c r="AG260" t="inlineStr">
        <is>
          <t>The `ColorizationDataset` class is fundamentally flawed. The `__len__` method references a non-existent variable `dataset`. The `rgb_to_grayscale` function incorrectly accesses image data, attempting to index `img[0][0]` instead of iterating over the entire image. This results in a single grayscale value instead of a grayscale image. The code does not produce the correct output shapes, and the visualization will fail. The submission does not meet the requirements of any task in the rubric, and therefore receives a score of 0.0.</t>
        </is>
      </c>
      <c r="AH260" t="n">
        <v>16</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2</v>
      </c>
      <c r="X261" t="n">
        <v>0</v>
      </c>
      <c r="Y261" t="inlineStr">
        <is>
          <t>The student attempted to load and prepare the data (Part 1), achieving a partial score due to the inclusion of grayscale conversion and normalization, but the display of sample images is missing. Part 2 shows an attempt to load the pretrained model and freeze the backbone, but the classifier head replacement is not completed correctly. Parts 3 and 4 are largely incomplete, with only snippets of code and significant missing components. The student switched to a binary classification problem instead of the requested 26-class EMNIST letters classification, resulting in a -50% penalty for disregarding instructions. The bonus task was not attempted.</t>
        </is>
      </c>
      <c r="Z261" t="n">
        <v>3</v>
      </c>
      <c r="AA261" t="n">
        <v>0</v>
      </c>
      <c r="AB261" t="inlineStr">
        <is>
          <t>The student attempted to load and prepare the data (Part 1) and build the CNN model (Part 2), but the dataset class is incorrect and the model has an incorrect number of convolutional layers. The training and validation functions (Part 3) and training loop (Part 4) are also incomplete and contain errors. The student did not attempt the bonus task. The dataset class uses glob to find images, which is not ideal, and the transforms are not correctly applied. The model only has 3 convolutional layers instead of the required 5. The output layer is also incorrect. The code does not run without significant modification.</t>
        </is>
      </c>
      <c r="AC261" t="n">
        <v>3</v>
      </c>
      <c r="AD261" t="inlineStr">
        <is>
          <t>The student attempted the dataset class (Task 1) and model class (Task 2), but the code is incomplete and contains errors. The dataset class does not correctly load images and masks, and the mask remapping is not fully implemented. The model class is defined, but the code does not proceed to training or visualization. Tasks 3, 4, and 5 are not addressed at all. The code uses a different directory structure than the provided solution, and the dataset loading logic is flawed. Therefore, only the initial dataset and model definition receive minimal credit.</t>
        </is>
      </c>
      <c r="AE261" t="n">
        <v>0</v>
      </c>
      <c r="AF261" t="n">
        <v>0</v>
      </c>
      <c r="AG261" t="inlineStr">
        <is>
          <t>The student provided a substantial amount of code related to CIFAR-10 and VGG16, but the `ColorizationDataset` class is incomplete. The `__init__`, `__len__`, `rgb_to_grayscale`, and `__getitem__` methods are all present but contain only 'pass' statements or comments indicating where code should be added. Because the class is not implemented, it does not run correctly and therefore receives a score of 0.0. No bonus points are awarded as the base task is not completed.</t>
        </is>
      </c>
      <c r="AH261" t="n">
        <v>8</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5</v>
      </c>
      <c r="X262" t="n">
        <v>0</v>
      </c>
      <c r="Y262" t="inlineStr">
        <is>
          <t>The student completed the data loading and preparation (Part 1) with minor issues, earning 2.0/3.0. Part 2, loading and adapting the model, was mostly correct, receiving 0.5/3.0. The training and validation functions (Part 3) were attempted but failed to correctly adjust the labels (1-26 to 0-25), resulting in a score of 0.5/3.5. Part 4, the training process, was partially implemented, but the plots were missing, earning 1.0/2.5. The bonus task (TTA) was not attempted, resulting in 0/4.0. The code runs, but the label issue in Part 3 significantly impacts the training process.</t>
        </is>
      </c>
      <c r="Z262" t="n">
        <v>4</v>
      </c>
      <c r="AA262" t="n">
        <v>0</v>
      </c>
      <c r="AB262" t="inlineStr">
        <is>
          <t>The student completed Part 1 (Load and Prepare Data) with a custom dataset class and data loaders, earning 4.0 points. Part 2 (Build the CNN Model) is attempted, but the model definition is incorrect, with arbitrary channel numbers and a completely wrong fully connected layer size. This receives 0 points. Parts 3 and 4 (Training and Validation) are also attempted but rely on the broken model, so they also receive 0 points. The bonus task (Residual Connection) is also based on the broken model and is therefore also worth 0 points. The code runs, but the model is fundamentally flawed.</t>
        </is>
      </c>
      <c r="AC262" t="n">
        <v>3</v>
      </c>
      <c r="AD262" t="inlineStr">
        <is>
          <t>Task 1 is partially complete. The dataset class is implemented, and data loaders are created, but the display of sample images and masks is missing. Task 2 is complete, defining the U-Net model correctly. Tasks 3 and 4 are incomplete; the training and validation loops are defined but not correctly implemented, and the training process fails to run due to incorrect loss function and model configuration. Task 5 is also incomplete, as the visualization of predictions is not working correctly due to the model's configuration and the loss function used. The student used a binary loss function (BCEWithLogitsLoss) for a multi-class segmentation problem, and the model was configured for a single output class, leading to incorrect predictions.</t>
        </is>
      </c>
      <c r="AE262" t="n">
        <v>0</v>
      </c>
      <c r="AF262" t="n">
        <v>0</v>
      </c>
      <c r="AG262" t="inlineStr">
        <is>
          <t>No submission found.</t>
        </is>
      </c>
      <c r="AH262" t="n">
        <v>12</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8</v>
      </c>
      <c r="X263" t="n">
        <v>0</v>
      </c>
      <c r="Y263" t="inlineStr">
        <is>
          <t>Part 1 (Load and Prepare Data) receives 2.0/3.0. Transforms are correctly implemented, but the dataloader batch size is incorrect (32 instead of 64). The image display is missing. Part 2 (Load Pretrained Model and Adapt) receives 3.0/3.0. The model is loaded, the backbone is frozen, and the classifier head is replaced correctly. Part 3 (Training and Validation Functions) receives 1.5/3.5. The training and validation loops are implemented, but the label fix (subtracting 1) is missing, resulting in incorrect label indexing. Part 4 (Training) receives 1.5/2.5. The device, model, loss, and optimizer are set up correctly, but the training and accuracy plots are missing. The bonus task is not attempted, so it receives 0.0/4.0.</t>
        </is>
      </c>
      <c r="Z263" t="n">
        <v>6.5</v>
      </c>
      <c r="AA263" t="n">
        <v>0</v>
      </c>
      <c r="AB263" t="inlineStr">
        <is>
          <t>The student successfully loads and prepares the data (Part 1: 3.5/4), builds a CNN model with batch normalization (Part 2: 4/4), and implements training and validation loops (Part 3: 1/1). However, the training process (Part 4: 2/2) is implemented, but the model's architecture is flawed, resulting in incorrect output dimensions and a failure to converge effectively. The student did not attempt the bonus task (Part 5: 0/4). The resize operation is to 32x32, but the final fully connected layer expects 1x1, which is incorrect. The student also uses a normalization layer, which is not explicitly asked for, but does not detract from the score.</t>
        </is>
      </c>
      <c r="AC263" t="n">
        <v>6.5</v>
      </c>
      <c r="AD263" t="inlineStr">
        <is>
          <t>The student attempted all tasks, but with significant issues. Task 1 (Dataset Class) receives 2.0 points because the dataset class is implemented, but the display of sample images has a minor error in indexing the mask. Task 2 (Model Class) receives 2.0 points as the U-Net model is defined, but the encoder is changed to efficientnet-b1 instead of b0 as requested. Tasks 3 (Training/Validation Loops) receives 0.5 points because the training and validation loops are defined, but the loss calculation and optimizer step are incorrect. Task 4 (Running Training) receives 1.5 points because the loss and optimizer are defined, and the training loop runs, but the loss curve is not plotted correctly. Task 5 (Visualizing Predictions) receives 0.5 points because the visualization is attempted, but the predicted mask is not displayed correctly, and the code is overly complex. Overall, the submission demonstrates some understanding of the concepts but suffers from numerous errors and deviations from the instructions.</t>
        </is>
      </c>
      <c r="AE263" t="n">
        <v>0</v>
      </c>
      <c r="AF263" t="n">
        <v>0</v>
      </c>
      <c r="AG263" t="inlineStr">
        <is>
          <t>The student's submission correctly implements the `ColorizationDataset` class, fulfilling all requirements outlined in the rubric. The `__init__`, `__len__`, `rgb_to_grayscale`, and `__getitem__` methods are all implemented correctly and produce the expected outputs. The visualization and dataloader tests also pass without errors. The code is well-structured and closely follows the provided reference solution. Therefore, the student receives the full 5 points for this bonus question.</t>
        </is>
      </c>
      <c r="AH263" t="n">
        <v>21</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5.5</v>
      </c>
      <c r="X264" t="n">
        <v>0</v>
      </c>
      <c r="Y264" t="inlineStr">
        <is>
          <t>The student completed the data loading and preparation (Part 1) with minor issues, receiving 2.5/3. Part 2, loading and adapting the model, is partially correct, with the classifier head replacement working but the freezing of the backbone not fully implemented correctly, resulting in 0.5/3. Part 3, the training and validation functions, has a critical error: the labels are not correctly adjusted (subtracting 1), despite the comment indicating awareness of the issue, resulting in 0.5/3.5. Part 4, training, is partially completed with the setup correct but the training loop not fully functional, earning 1/2.5. The bonus task (TTA) is not implemented, so 0/4. The code runs, but the label fix is missing, and the backbone is not frozen.</t>
        </is>
      </c>
      <c r="Z264" t="n">
        <v>5.5</v>
      </c>
      <c r="AA264" t="n">
        <v>0</v>
      </c>
      <c r="AB264" t="inlineStr">
        <is>
          <t>The student successfully loads and prepares the data (Part 1: 4.0/4.0). The CNN model is defined with 5 convolutional layers, but the residual connection in Part 5 is incorrectly implemented, attempting to add the skip connection directly within the forward pass without proper dimension handling, and the code is not runnable. The model building (Part 2: 0/4.0) is flawed. The training and validation functions are present but not used (Part 3: 0/1.0). The training setup and execution (Part 4: 1.5/2.0) are partially correct, but the model is not trained effectively due to the model's issues. No bonus points are awarded as the residual connection is not correctly implemented and the model is not retrained.</t>
        </is>
      </c>
      <c r="AC264" t="n">
        <v>3</v>
      </c>
      <c r="AD264" t="inlineStr">
        <is>
          <t>The student completed Task 1 (Dataset Class) with a functional dataset class and dataloaders, and displayed sample images. Task 2 (Model Class) was completed, defining a U-Net model. However, Task 3, 4, and 5 were incomplete. The training and validation loops were not fully implemented, and the visualization of predictions was not achieved. The model was initialized with `classes=1` instead of 8, indicating a misunderstanding of the multi-class segmentation requirement. The loss function used (BCEWithLogitsLoss) is also inappropriate for multi-class segmentation, and the mask transform does not correctly handle the mask data. The code runs, but the model is not trained for the intended task.</t>
        </is>
      </c>
      <c r="AE264" t="n">
        <v>0</v>
      </c>
      <c r="AF264" t="n">
        <v>0</v>
      </c>
      <c r="AG264" t="inlineStr">
        <is>
          <t>The student's code is incomplete and contains errors. The `__init__` method has a pass statement instead of storing the dataset. The `rgb_to_grayscale` method is not implemented and contains undefined variables. The `__getitem__` method is also not implemented. Consequently, the code does not run correctly and fails to fulfill the requirements of the task. The test code will not execute due to the missing implementations.</t>
        </is>
      </c>
      <c r="AH264" t="n">
        <v>14</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3</v>
      </c>
      <c r="X265" t="n">
        <v>0</v>
      </c>
      <c r="Y265" t="inlineStr">
        <is>
          <t>Part 1 is mostly complete, with the transforms defined correctly (1.5/1.5) and DataLoaders created (0.5/0.5). The display of sample images is missing (0/1.0). Part 2 loads the pretrained model (0.5/0.5) but fails to freeze the backbone (0/1.5) and does not correctly replace the classifier head (0/1.0). Part 3 has incomplete training and validation loops (0/0.5 and 0/1.0 respectively) and crucially, does not fix the labels (0/-2.0). Part 4 is entirely missing (0/2.5). The bonus task is not attempted (0/4.0). The code has several issues, including an attempt to use a different EfficientNet model and a non-functional training loop.</t>
        </is>
      </c>
      <c r="Z265" t="n">
        <v>6.5</v>
      </c>
      <c r="AA265" t="n">
        <v>0</v>
      </c>
      <c r="AB265" t="inlineStr">
        <is>
          <t>The student successfully loads and prepares the data (Part 1: 3.5/4.0). The model is built with 5 convolutional layers (Part 2: 2.0/4.0), but Batch Normalization is missing. Training and validation loops are implemented (Part 3: 1.0/1.0). The training process is executed, and losses are plotted (Part 4: 0.0/2.0) - the training loop does not appear to be correctly updating the model, and the loss does not decrease. The bonus task is not attempted. The student uses the correct dataset and follows the general structure, but the model lacks Batch Normalization and the training process is flawed.</t>
        </is>
      </c>
      <c r="AC265" t="n">
        <v>6.5</v>
      </c>
      <c r="AD265" t="inlineStr">
        <is>
          <t>Task 1 (Dataset Class) receives 2.5/3. The dataset class is implemented correctly, and data loaders are created, but the display of sample images and masks is incomplete as the normalization is not reversed. Task 2 (Model Class) receives 2.0/2. The U-Net model is defined correctly. Task 3 (Training/Validation Loops) receives 0.5/1. The training and validation loops are defined, but the code is incomplete and does not run without modification. Task 4 (Running Training) receives 1.0/3. The loss and optimizer are defined, and training is attempted, but the loss curve is not plotted. Task 5 (Visualizing Predictions) receives 0.5/3. The visualization is attempted, but the predicted masks are not displayed correctly, and the code is incomplete.</t>
        </is>
      </c>
      <c r="AE265" t="n">
        <v>0</v>
      </c>
      <c r="AF265" t="n">
        <v>0</v>
      </c>
      <c r="AG265" t="inlineStr">
        <is>
          <t>No submission found.</t>
        </is>
      </c>
      <c r="AH265" t="n">
        <v>16</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6.5</v>
      </c>
      <c r="X266" t="n">
        <v>3</v>
      </c>
      <c r="Y266" t="inlineStr">
        <is>
          <t>Part 1 (Data Loading) is mostly complete, with the transforms and dataloaders implemented correctly, earning 2.5/3. Part 2 (Model Adaptation) is also largely correct, freezing the backbone and replacing the classifier head, resulting in 2.5/3. Part 3 (Training/Validation) has a critical error: the labels are not adjusted (subtracting 1) in the validation loop, despite the comment indicating awareness of the issue, resulting in a -2.0 penalty and a score of 1.5/3.5. Part 4 (Training) is functional, setting up the device, model, loss, and optimizer, and training the model, earning 2.0/2.5. The bonus (TTA) is implemented correctly, averaging predictions from original, horizontal, and vertical flips, earning 3.0/4.0.</t>
        </is>
      </c>
      <c r="Z266" t="n">
        <v>4</v>
      </c>
      <c r="AA266" t="n">
        <v>0</v>
      </c>
      <c r="AB266" t="inlineStr">
        <is>
          <t>The student attempts to load and prepare the data (Part 1) and builds a CNN model (Part 2), achieving some functionality. However, the dataset class is custom-built instead of using ImageFolder as suggested, and the transforms are not exactly as specified (missing normalization in the initial transform). Part 3 and 4 are incomplete, with only the setup for training present but no actual training loop or plotting. The bonus task (residual connection) is attempted but implemented incorrectly and does not function as intended. The code runs, but deviates significantly from the provided solution and rubric requirements, resulting in a low score.</t>
        </is>
      </c>
      <c r="AC266" t="n">
        <v>6.5</v>
      </c>
      <c r="AD266" t="inlineStr">
        <is>
          <t>The student attempted all tasks, but with significant issues. Task 1 (Dataset Class) receives 2.0 for a functional dataset class and dataloaders, but the display of sample images is incomplete. Task 2 (Model Class) is awarded 2.0 for defining the U-Net model, though the encoder is 'efficientnet-b1' instead of 'efficientnet-b0' as requested. Task 3 (Training/Validation Loops) receives 0.5 for defining the loops, but they are not fully functional. Task 4 (Running Training) receives 1.5 for defining loss and optimizer and training, but the loss curve plot is missing. Task 5 (Visualizing Predictions) receives 0.5 for attempting visualization, but the predictions are not clearly displayed against the ground truth, and the code is incomplete. The student used allowed resources, but the code contains several errors and deviations from the rubric.</t>
        </is>
      </c>
      <c r="AE266" t="n">
        <v>0</v>
      </c>
      <c r="AF266" t="n">
        <v>0</v>
      </c>
      <c r="AG266" t="inlineStr">
        <is>
          <t>No submission found.</t>
        </is>
      </c>
      <c r="AH266" t="n">
        <v>17</v>
      </c>
      <c r="AI266" t="n">
        <v>3</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4</v>
      </c>
      <c r="X267" t="n">
        <v>0</v>
      </c>
      <c r="Y267" t="inlineStr">
        <is>
          <t>The student attempted most tasks, but with significant errors. Part 1: The resize was incorrect (64x64 instead of 28x28) resulting in 50% credit. DataLoaders were created correctly (100%). Displaying sample images was attempted but not completed (0%). Part 2: The model was loaded correctly (100%), but the classifier head was incorrectly modified for 28 classes instead of 26, and the backbone was not frozen (0%). Part 3: Training and validation loops were implemented, but the label adjustment (subtracting 1) was missing (-2.0). Part 4: Device setup and training were attempted, but the plots were not generated (0%). The bonus task was not attempted (0%).</t>
        </is>
      </c>
      <c r="Z267" t="n">
        <v>0</v>
      </c>
      <c r="AA267" t="n">
        <v>0</v>
      </c>
      <c r="AB267" t="inlineStr">
        <is>
          <t>No submission found.</t>
        </is>
      </c>
      <c r="AC267" t="n">
        <v>0</v>
      </c>
      <c r="AD267" t="inlineStr">
        <is>
          <t>No submission found.</t>
        </is>
      </c>
      <c r="AE267" t="n">
        <v>0</v>
      </c>
      <c r="AF267" t="n">
        <v>0</v>
      </c>
      <c r="AG267" t="inlineStr">
        <is>
          <t>No submission found.</t>
        </is>
      </c>
      <c r="AH267" t="n">
        <v>4</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8.5</v>
      </c>
      <c r="X268" t="n">
        <v>0</v>
      </c>
      <c r="Y268" t="inlineStr">
        <is>
          <t>The student completed most tasks with reasonable accuracy. Part 1 (Data Loading) is complete and correct (1.5 + 0.5 + 1.0 = 3.0). Part 2 (Model Adaptation) is also complete, correctly freezing the backbone and replacing the classifier (0.5 + 1.5 + 1.0 = 3.0). Part 3 (Training/Validation) has a critical error: the labels are correctly adjusted within the training and validation loops, but the penalty for not fixing the labels is not applied. Therefore, the score is 3.5 - 2.0 = 1.5. Part 4 (Training) is mostly complete, but the accuracy plots are missing (1.0 + 0.5 + 0.0 + 0.0 = 1.5). The bonus task (TTA) was not attempted, so the bonus score is 0. The resize transform is 224x224 instead of 28x28, but the code still runs and produces results, so it is not a critical error.</t>
        </is>
      </c>
      <c r="Z268" t="n">
        <v>4</v>
      </c>
      <c r="AA268" t="n">
        <v>0</v>
      </c>
      <c r="AB268" t="inlineStr">
        <is>
          <t>The student attempts to load and prepare the data, achieving a basic dataset class and dataloader setup (1.0 + 0.5 = 1.5). Transforms are implemented, but the resize is to 224x224 instead of the required 32x32 (0.5/1.5). The sample image display is present, but uses incorrect indexing and denormalization (0.5/1.0). The CNN model is built with 5 convolutional layers and batch normalization (4.0). Training and validation functions are defined, but not used (0.0). The training loop is incomplete and doesn't actually train the model (0.0). No attempt was made at the bonus residual connection.</t>
        </is>
      </c>
      <c r="AC268" t="n">
        <v>6.5</v>
      </c>
      <c r="AD268" t="inlineStr">
        <is>
          <t>The student attempted all tasks, but with significant issues. Task 1 (Dataset Class) receives 2.0 for building the dataset class and dataloaders, but the split is done incorrectly and the display is missing. Task 2 (Model Class) is fully correct (2.0). Task 3 (Training/Validation Loops) is partially correct, but the loops are not fully functional and lack proper error handling (0.5). Task 4 (Running Training) receives 1.5 for defining loss and optimizer and training, but the loss curve is not plotted and printing is incomplete. Task 5 (Visualizing Predictions) receives 0.5 for attempting visualization, but the visualization is incomplete and the denormalization is incorrect. The code is functional but contains several errors and omissions, resulting in a low score.</t>
        </is>
      </c>
      <c r="AE268" t="n">
        <v>0</v>
      </c>
      <c r="AF268" t="n">
        <v>0</v>
      </c>
      <c r="AG268" t="inlineStr">
        <is>
          <t>No submission found.</t>
        </is>
      </c>
      <c r="AH268" t="n">
        <v>19</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5.5</v>
      </c>
      <c r="X269" t="n">
        <v>0</v>
      </c>
      <c r="Y269" t="inlineStr">
        <is>
          <t>Part 1 (Load and Prepare Data) receives 2.0/3.0. The transforms are completed, but the display of sample images is missing. Part 2 (Load Pretrained Model and Adapt) receives 1.5/3.0. The model is loaded and the classifier head is replaced, but the backbone is not frozen. Part 3 (Training and Validation Functions) receives 0.0/3.5. The training and validation loops are present, but the labels are not fixed (1-26 instead of 0-25). Part 4 (Training) receives 2.0/2.5. The device, model, loss, and optimizer are set up, and the model is trained, but the loss and accuracy plots are missing. The bonus task is not attempted, so 0.0/4.0.</t>
        </is>
      </c>
      <c r="Z269" t="n">
        <v>2</v>
      </c>
      <c r="AA269" t="n">
        <v>0</v>
      </c>
      <c r="AB269" t="inlineStr">
        <is>
          <t>The student used the CIFAR10 dataset instead of the Potato Disease dataset, resulting in a -50% penalty for Part 1 (Tasks 1-4). The CNN model in Part 2 is not fully implemented as requested (only 3 convolutional layers instead of 5), earning 50% credit. Part 3 (training/validation functions) is implemented, but relies on the incorrect dataset, so it receives minimal credit. Part 4 (training) is also based on the wrong dataset and receives minimal credit. The bonus task was not attempted. The code runs, but fundamentally fails to address the problem statement.</t>
        </is>
      </c>
      <c r="AC269" t="n">
        <v>5.5</v>
      </c>
      <c r="AD269" t="inlineStr">
        <is>
          <t>The student completed the dataset class (Task 1) with minor issues in the dataset split, earning 2.5/3. The model class (Task 2) was implemented correctly, receiving full credit (2/2). The training and validation loops (Task 3) were defined but not fully functional, resulting in 0/1 for each, totaling 0/2. Task 4 shows a training loop and loss plotting, but the loss function is incorrect and the number of classes is wrong, earning 1.5/3. Task 5 attempts visualization, but the predicted mask is not correctly displayed, and the model has the wrong number of classes, resulting in 1.5/3. The code runs, but significant errors in the number of classes and loss function prevent full credit.</t>
        </is>
      </c>
      <c r="AE269" t="n">
        <v>0</v>
      </c>
      <c r="AF269" t="n">
        <v>0</v>
      </c>
      <c r="AG269" t="inlineStr">
        <is>
          <t>No submission found.</t>
        </is>
      </c>
      <c r="AH269" t="n">
        <v>13</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4.5</v>
      </c>
      <c r="X270" t="n">
        <v>0</v>
      </c>
      <c r="Y270" t="inlineStr">
        <is>
          <t>The student completed the data loading and preparation (Part 1) with minor issues in displaying the labels, earning 2.5/3. Part 2, loading and adapting the model, was mostly correct, but the freezing of the backbone was done incorrectly, resulting in 0.5/3. Part 3's training and validation loops had a critical error: attempting to subtract 1 from the outputs, which is incorrect and breaks the loss calculation, earning 1.5/3.5. Part 4, training, was incomplete and did not produce meaningful results, earning 0/2.5. The bonus task (TTA) was attempted but relies on the broken training/validation loops, so it receives no credit. The student attempted most tasks, but significant errors prevent a higher score.</t>
        </is>
      </c>
      <c r="Z270" t="n">
        <v>6.5</v>
      </c>
      <c r="AA270" t="n">
        <v>3</v>
      </c>
      <c r="AB270" t="inlineStr">
        <is>
          <t>Part 1 (Data Loading) is mostly complete, with the dataset loading and transforms implemented correctly, earning 3.5/4. Part 2 (CNN Model) is functional with 5 convolutional layers and batch normalization, receiving 4/4. Part 3 (Training/Validation) is implemented, but the functions are copied without modification and not fully tested, resulting in 0.5/1. Part 4 (Training) is functional, but the plot is missing, so 1.5/2. The bonus task (Residual Connection) is attempted and a residual connection is added, but the implementation is not fully correct, and the retraining/plotting is incomplete, earning 3/4. The code is generally well-structured but lacks comments and could benefit from better organization.</t>
        </is>
      </c>
      <c r="AC270" t="n">
        <v>4.5</v>
      </c>
      <c r="AD270" t="inlineStr">
        <is>
          <t>The student attempts most tasks, but with significant errors. Task 1 (Dataset Class) receives 2.0/3.0 because the dataset is created and loaded, and images are displayed, but the train/test split is implemented incorrectly using `Subset` instead of directly splitting the dataset. Task 2 (Model Class) receives 2.0/2.0 for correctly defining the U-Net model, though the encoder is 'efficientnet-b1' instead of 'efficientnet-b0' as requested. Task 3 (Training/Validation Loops) receives 0.5/1.0 because the loops are defined, but the target masks are converted to float, which is incorrect for CrossEntropyLoss. Task 4 (Running Training) receives 0.0/3.0 because the loss function is BCEWithLogitsLoss, which is inappropriate for multi-class segmentation, and the number of classes in the model is set to 1. Task 5 (Visualizing Predictions) receives 0.0/3.0 because the prediction visualization is based on the incorrect model configuration and loss function, resulting in a binary mask instead of a multi-class segmentation.</t>
        </is>
      </c>
      <c r="AE270" t="n">
        <v>0</v>
      </c>
      <c r="AF270" t="n">
        <v>0</v>
      </c>
      <c r="AG270" t="inlineStr">
        <is>
          <t>No submission found.</t>
        </is>
      </c>
      <c r="AH270" t="n">
        <v>15.5</v>
      </c>
      <c r="AI270" t="n">
        <v>3</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8.5</v>
      </c>
      <c r="X271" t="n">
        <v>3</v>
      </c>
      <c r="Y271" t="inlineStr">
        <is>
          <t>The student successfully completed most of the tasks. Part 1 (Data Loading) is fully functional. Part 2 (Model Adaptation) is also correct. Part 3 (Training/Validation) has the crucial label fix (subtracting 1), earning full points. Part 4 (Training) is complete and produces plots. The bonus (TTA) is implemented correctly, averaging predictions from flipped images. However, the training loop and validation loop are not using tqdm, and the optimizer is only applied to the classifier parameters, which is not explicitly stated in the prompt, but is a minor issue. The code is generally well-structured and readable, and the student followed the instructions reasonably well.</t>
        </is>
      </c>
      <c r="Z271" t="n">
        <v>6.5</v>
      </c>
      <c r="AA271" t="n">
        <v>0</v>
      </c>
      <c r="AB271" t="inlineStr">
        <is>
          <t>The student completed the data loading and preparation (Part 1) with minor issues in the image display (not required to be perfect). The CNN model (Part 2) was built correctly with batch normalization. Training and validation functions (Part 3) were implemented, and the training loop (Part 4) ran, but the number of epochs was too low to see meaningful convergence. The residual connection (Part 5) was attempted, but the skip connection implementation is flawed, and the spatial dimensions were not aligned correctly before summation. The student did not attempt to retrain the model with the residual connection and plot the results, so no bonus points were awarded. The code is generally well-structured and readable, but the low epoch count and incorrect residual connection prevent a higher score.</t>
        </is>
      </c>
      <c r="AC271" t="n">
        <v>6.5</v>
      </c>
      <c r="AD271" t="inlineStr">
        <is>
          <t>The student attempts all tasks, but with significant issues. Task 1 (Dataset Class) receives 2.0 for building the dataset class and 0.5 for creating dataloaders, but the display of sample images is missing. Task 2 (Model Class) receives 2.0 for defining the U-Net model, but uses efficientnet-b1 instead of b0 as requested. Task 3 (Training/Validation Loops) receives 1.0 for implementing the loops, but they are not fully integrated with the dataset. Task 4 (Running Training) receives 1.0 for defining loss and optimizer and training the model, but the loss curve plot is missing. Task 5 (Visualizing Predictions) receives 0.5 for attempting visualization, but the output is not well-formatted and lacks clear comparison. The code runs, but deviates from the instructions and lacks completeness in several areas.</t>
        </is>
      </c>
      <c r="AE271" t="n">
        <v>0</v>
      </c>
      <c r="AF271" t="n">
        <v>0</v>
      </c>
      <c r="AG271" t="inlineStr">
        <is>
          <t>The student's code correctly implements the `ColorizationDataset` class. The `__init__` method stores the dataset, `__len__` returns the correct length, `rgb_to_grayscale` correctly converts the image to grayscale using the specified formula and maintains the correct dimensions, and `__getitem__` returns the grayscale and color image tuple. The visualization and dataloader tests also run without errors, producing the expected output shapes. Therefore, the implementation is fully correct and receives the full 5 points.</t>
        </is>
      </c>
      <c r="AH271" t="n">
        <v>21.5</v>
      </c>
      <c r="AI271" t="n">
        <v>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8.5</v>
      </c>
      <c r="X272" t="n">
        <v>3</v>
      </c>
      <c r="Y272" t="inlineStr">
        <is>
          <t>The student completed most tasks correctly, demonstrating understanding of the core concepts. Part 1 (Data Loading) and Part 2 (Model Adaptation) are fully functional. Part 3 (Training/Validation) has the crucial label fix implemented, earning full points. Part 4 (Training) is also complete. The bonus task (TTA) is implemented correctly, averaging the predictions from the original, horizontally flipped, and vertically flipped images. However, the display of sample images in Part 1 is not fully correct; the denormalization is missing, resulting in incorrect image display. This results in a deduction in Part 1. The code is generally well-structured and follows the provided guidelines.</t>
        </is>
      </c>
      <c r="Z272" t="n">
        <v>6.5</v>
      </c>
      <c r="AA272" t="n">
        <v>0</v>
      </c>
      <c r="AB272" t="inlineStr">
        <is>
          <t>The student completed the data loading and preparation (Part 1) with minor issues in the image display, earning 3.5/4. The CNN model (Part 2) was built correctly with batch normalization, receiving full credit (4/4). Training and validation functions (Part 3) were implemented correctly (1/1). Training (Part 4) was performed, but the plots were not generated, resulting in 1.0/2.0. The residual connection (Part 5) was attempted, but the concatenation was not implemented correctly, and the model was not retrained, so no bonus points were awarded. The code runs, but the plots are missing, and the residual connection is flawed.</t>
        </is>
      </c>
      <c r="AC272" t="n">
        <v>5.5</v>
      </c>
      <c r="AD272" t="inlineStr">
        <is>
          <t>The student attempts most tasks, but with significant issues. Task 1 (Dataset Class) receives 2.0 for a functional, though slightly verbose, dataset class and dataloader creation, but the display of sample images is missing. Task 2 (Model Class) gets 2.0 for defining the U-Net, though they used efficientnet-b1 instead of b0. Task 3 (Training/Validation Loops) receives 0.5 for defining the training and validation loops, but they are not fully functional. Task 4 (Running Training) receives 0.5 for defining loss and optimizer, but the training loop is not fully implemented and the loss curve is not plotted. Task 5 (Visualizing Predictions) receives 0.5 for attempting visualization, but the output is not well-formatted and the predictions are not clearly compared to the ground truth. The code runs, but is incomplete and contains errors.</t>
        </is>
      </c>
      <c r="AE272" t="n">
        <v>0</v>
      </c>
      <c r="AF272" t="n">
        <v>0</v>
      </c>
      <c r="AG272" t="inlineStr">
        <is>
          <t>The `rgb_to_grayscale` function is incorrect. It slices the image tensor incorrectly, resulting in tensors of shape (1, H, W) instead of (H, W) after the calculation. This causes the grayscale image to have an extra dimension, which is not what was requested. The rest of the code appears to be a correct implementation of the dataset, but the core grayscale conversion is flawed, rendering the entire dataset unusable. Therefore, the implementation does not meet the requirements of the rubric.</t>
        </is>
      </c>
      <c r="AH272" t="n">
        <v>20.5</v>
      </c>
      <c r="AI272" t="n">
        <v>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3</v>
      </c>
      <c r="X273" t="n">
        <v>0</v>
      </c>
      <c r="Y273" t="inlineStr">
        <is>
          <t>Part 1 is mostly complete, with the transforms defined correctly (1.5 points) and the DataLoaders created (0.5 points). The sample image display is missing (0 points). Part 2 is severely flawed: the model loaded is EfficientNetV2-m instead of EfficientNetV2-s (-50%), the backbone is not frozen (0 points), and the classifier head is incorrectly replaced for 12 classes instead of 26 (-50%). Part 3 and 4 are incomplete and contain errors, receiving 0 points each. The bonus task is not attempted (0 points). The student did not fix the label offset, and the code does not run without modification.</t>
        </is>
      </c>
      <c r="Z273" t="n">
        <v>2</v>
      </c>
      <c r="AA273" t="n">
        <v>0</v>
      </c>
      <c r="AB273" t="inlineStr">
        <is>
          <t>The student attempts to load and prepare the data, but uses a custom Dataset class instead of ImageFolder as suggested, and the transforms are not correctly applied (resize to 32x32 was requested, but the code uses 224x224 for the test transform). The CNN model is defined, but it is not the requested 5 convolutional layers, and batch normalization is missing. The training and validation functions are defined, but the model is not trained. The bonus task is not attempted. The code runs, but deviates significantly from the rubric, resulting in a low score.</t>
        </is>
      </c>
      <c r="AC273" t="n">
        <v>4</v>
      </c>
      <c r="AD273" t="inlineStr">
        <is>
          <t>The student completed Task 1 (Dataset Class) with a functional dataset class and dataloader, including image display, earning 3.0 points. Task 2 (Model Class) is partially completed, defining a U-Net model, but with an incorrect number of classes (5 instead of 8), resulting in a score of 1.0. Tasks 3, 4, and 5 are incomplete or missing. The training and validation loops are defined but not fully functional, and no predictions are visualized. The code runs, but the model is not trained effectively due to the class mismatch and incomplete training loop, and the final visualization is missing. Therefore, the total score is 4.0.</t>
        </is>
      </c>
      <c r="AE273" t="n">
        <v>0</v>
      </c>
      <c r="AF273" t="n">
        <v>0</v>
      </c>
      <c r="AG273" t="inlineStr">
        <is>
          <t>The `ColorizationDataset` class is incomplete. The `__init__` method stores the dataset correctly, and `__len__` is also correct. However, the `rgb_to_grayscale` function is empty (`pass`), and the `__getitem__` method contains incorrect code attempting to open the dataset as an image file instead of accessing it via index. The test code will not run due to the incomplete implementation of these methods. Therefore, the implementation does not meet the requirements of the rubric and receives a score of 0.0.</t>
        </is>
      </c>
      <c r="AH273" t="n">
        <v>9</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4</v>
      </c>
      <c r="X274" t="n">
        <v>0</v>
      </c>
      <c r="Y274" t="inlineStr">
        <is>
          <t>The student completed the transforms and dataloader creation (Part 1) and loaded the pretrained model and replaced the classifier head (Part 2). However, the training and validation loops (Part 3) contain a critical error: the labels are not adjusted from the 1-26 range to the 0-25 range required for cross-entropy loss, resulting in incorrect training. The training loop also subtracts 1 from the labels *inside* the model, which is incorrect. Part 4 is present but relies on the broken training loop. The bonus task was not attempted. Therefore, the score reflects only the successfully completed initial setup tasks.</t>
        </is>
      </c>
      <c r="Z274" t="n">
        <v>2</v>
      </c>
      <c r="AA274" t="n">
        <v>0</v>
      </c>
      <c r="AB274" t="inlineStr">
        <is>
          <t>The student attempts to load and prepare the data (Part 1), achieving a minimal score for displaying sample images. The CNN model (Part 2) is defined, but it is significantly flawed and does not meet the requirement of 5 convolutional layers. The training and validation functions (Part 3) are implemented, but the model is not trained correctly. The training loop is incomplete, and no losses or accuracies are plotted (Part 4). The bonus task (Part 5) is not attempted. The model's architecture is incorrect, and the training process is not fully implemented, resulting in a low overall score.</t>
        </is>
      </c>
      <c r="AC274" t="n">
        <v>2</v>
      </c>
      <c r="AD274" t="inlineStr">
        <is>
          <t>The student attempts to download the dataset and defines a custom dataset class (Task 1, 2.0 points). However, the dataset class uses a CSV file which is not provided in the instructions, and the transforms are not correctly implemented. Task 2 is severely flawed: the model is initialized with `classes=1` instead of the required 8, and the encoder is `efficientnet-b1` instead of `efficientnet-b0` (-50% for Task 2). Tasks 3 and 4 are incomplete, with only function definitions and no actual training or validation loops implemented (0 points for each). Task 5 is missing entirely (0 points). The code does not run correctly due to the model configuration and missing training loop.</t>
        </is>
      </c>
      <c r="AE274" t="n">
        <v>0</v>
      </c>
      <c r="AF274" t="n">
        <v>0</v>
      </c>
      <c r="AG274" t="inlineStr">
        <is>
          <t>No submission found.</t>
        </is>
      </c>
      <c r="AH274" t="n">
        <v>8</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7.5</v>
      </c>
      <c r="X275" t="n">
        <v>0</v>
      </c>
      <c r="Y275" t="inlineStr">
        <is>
          <t>The student completed the data loading and preparation (3.0/3.0), correctly loaded the pretrained model and adapted the classifier (3.0/3.0). However, the training and validation functions do not subtract 1 from the labels, resulting in an incorrect loss calculation and accuracy (1.5/3.5). The training loop is implemented, and the losses and accuracies are plotted, but the incorrect labels significantly impact the results. The bonus task was not attempted (0/4). The code runs, but the label issue is a critical error in Part 3.</t>
        </is>
      </c>
      <c r="Z275" t="n">
        <v>6.5</v>
      </c>
      <c r="AA275" t="n">
        <v>0</v>
      </c>
      <c r="AB275" t="inlineStr">
        <is>
          <t>The student successfully loads and prepares the data (Part 1, 3.5/4.0), builds a CNN model with batch normalization (Part 2, 4.0/4.0), and implements training and validation loops (Part 3, 1.0/1.0). However, the training process (Part 4, 0/2.0) is flawed as the model is not properly trained and the loss/accuracy plots are not generated. The student did not attempt the bonus task. The model's convolutional layers are also not configured as requested in the prompt (5 layers). The code runs, but the training is not effective, and the model is not fully implemented as requested.</t>
        </is>
      </c>
      <c r="AC275" t="n">
        <v>2</v>
      </c>
      <c r="AD275" t="inlineStr">
        <is>
          <t>The student attempted several tasks, but with significant errors. Task 1's dataset class is incomplete and doesn't correctly handle image/mask loading or splitting. Task 2 uses efficientnet-b1, as requested, but sets the number of classes to 1 instead of 8, resulting in a fundamentally flawed model. Tasks 3 and 4 contain code, but rely on the incorrect model from Task 2 and use BCEWithLogitsLoss which is inappropriate for multi-class segmentation. Task 5 is dependent on the previous tasks and therefore also fails. The code runs, but produces incorrect results due to the fundamental errors in model definition and loss function selection. The dataset class is also not fully functional, preventing proper training and evaluation.</t>
        </is>
      </c>
      <c r="AE275" t="n">
        <v>0</v>
      </c>
      <c r="AF275" t="n">
        <v>0</v>
      </c>
      <c r="AG275" t="inlineStr">
        <is>
          <t>No submission found.</t>
        </is>
      </c>
      <c r="AH275" t="n">
        <v>16</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6</v>
      </c>
      <c r="X276" t="n">
        <v>0</v>
      </c>
      <c r="Y276" t="inlineStr">
        <is>
          <t>The student completed the transforms and dataloader creation (Part 1: 3.0). They correctly loaded the pretrained model and replaced the classifier head, freezing the backbone (Part 2: 3.0). However, the training and validation loops in Part 3 are flawed: the labels are not consistently adjusted to be 0-indexed within the loops themselves, leading to incorrect loss calculation and accuracy. The training loop also has an unnecessary softmax application. Part 4 runs, but the results are meaningless due to the label issue. The bonus task was not attempted. Therefore, the score reflects only the successfully completed initial setup and model adaptation.</t>
        </is>
      </c>
      <c r="Z276" t="n">
        <v>4</v>
      </c>
      <c r="AA276" t="n">
        <v>0</v>
      </c>
      <c r="AB276" t="inlineStr">
        <is>
          <t>Part 1 is mostly complete, with a custom dataset class and data loaders created, and sample images displayed (1.0 + 0.5 + 0.5 + 1.0 = 4.0). Part 2 is incomplete; the CNN model has 5 convolutional layers, but no batch normalization is added (-50% for Task 2). Part 3 has training and validation loops defined, but they are not fully functional and contain errors (0.0). Part 4 is also incomplete; the model is set up, but training is not fully implemented and the loss/accuracy plots are missing (0.0). The bonus task is not attempted (0.0).</t>
        </is>
      </c>
      <c r="AC276" t="n">
        <v>3</v>
      </c>
      <c r="AD276" t="inlineStr">
        <is>
          <t>Task 1 is partially complete. The dataset class is defined, but the data loaders are incorrectly implemented, attempting to use `ImageFolder` which is not appropriate for paired image/mask data. The display of sample images is missing. Task 2 is complete, correctly defining the U-Net model. Tasks 3 and 4 are incomplete; the training and validation loops are defined, but the training process is not fully functional due to the incorrect data loading. Task 5 is also incomplete, as the visualization of predictions is attempted but relies on the broken data loading from previous tasks. The student used the correct overall approach but failed to implement the data loading correctly, leading to errors in subsequent tasks.</t>
        </is>
      </c>
      <c r="AE276" t="n">
        <v>0</v>
      </c>
      <c r="AF276" t="n">
        <v>0</v>
      </c>
      <c r="AG276" t="inlineStr">
        <is>
          <t>No submission found.</t>
        </is>
      </c>
      <c r="AH276" t="n">
        <v>13</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7.5</v>
      </c>
      <c r="X277" t="n">
        <v>0</v>
      </c>
      <c r="Y277" t="inlineStr">
        <is>
          <t>The student completed the data loading and preparation (3.0/3.0), and adapted the pretrained model (3.0/3.0). However, the training and validation functions do not subtract 1 from the labels, resulting in incorrect predictions and a penalty of -2.0 on Part 3, bringing that section's score to 1.5/3.5. The training loop itself is functional, and the plots are generated. The bonus task was not attempted. The code runs, but the label issue significantly impacts the training process.</t>
        </is>
      </c>
      <c r="Z277" t="n">
        <v>3</v>
      </c>
      <c r="AA277" t="n">
        <v>0</v>
      </c>
      <c r="AB277" t="inlineStr">
        <is>
          <t>The student attempted to implement the dataset loading and preparation (Part 1) with a custom `PotatoDataset` class, achieving a functional data loader. However, the image display task was incomplete. Part 2, building the CNN model, has a flawed forward pass with an incorrect final layer size, resulting in a runtime error. Part 3 (training/validation functions) is present but not used. Part 4 (training) attempts to train the model but fails due to the model's incorrect structure. The bonus task was not attempted. The code runs, but the model is fundamentally broken, and the training process is not meaningful. The student receives credit for the dataset loading and basic model definition, but the core CNN implementation is incorrect.</t>
        </is>
      </c>
      <c r="AC277" t="n">
        <v>6.5</v>
      </c>
      <c r="AD277" t="inlineStr">
        <is>
          <t>The student successfully implemented the dataset class (Task 1) and the model class (Task 2), though the model uses efficientnet-b1 instead of b0 as requested. The training and validation loops (Task 3) are present but contain errors in the mask handling, requiring the mask to be long and squeezing the dimension. Task 4 is partially completed; the loss and optimizer are defined, and training is attempted, but the loss curve is not displayed correctly. Task 5 attempts visualization, but the predicted masks are binary, and the denormalization function is not correctly applied, resulting in poor visualization. The code runs, but with significant deviations from the instructions and errors in implementation, resulting in a low overall score.</t>
        </is>
      </c>
      <c r="AE277" t="n">
        <v>0</v>
      </c>
      <c r="AF277" t="n">
        <v>0</v>
      </c>
      <c r="AG277" t="inlineStr">
        <is>
          <t>No submission found.</t>
        </is>
      </c>
      <c r="AH277" t="n">
        <v>17</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4</v>
      </c>
      <c r="X278" t="n">
        <v>0</v>
      </c>
      <c r="Y278" t="inlineStr">
        <is>
          <t>The student completed the transforms and data loaders in Part 1, earning 2.0/3.0. Part 2 shows loading the pretrained model and freezing the backbone, but incorrectly modifies the classifier to have 32 outputs instead of 26, resulting in 0.5/3.0. Part 3 contains training and validation loops, but fails to subtract 1 from the labels, incurring a -2.0 penalty, resulting in 0.5/3.5. Part 4 attempts training but relies on the incorrect classifier from Part 2, and the plotting is missing, earning 0/2.5. The bonus task (TTA) is attempted but relies on the incorrect model and validation function, and is therefore not awarded any points. The code runs, but contains significant errors in the classifier and label handling.</t>
        </is>
      </c>
      <c r="Z278" t="n">
        <v>3.5</v>
      </c>
      <c r="AA278" t="n">
        <v>0</v>
      </c>
      <c r="AB278" t="inlineStr">
        <is>
          <t>The student attempts to load and prepare the data (Part 1) and builds a CNN model (Part 2), but with significant issues. The transforms are not correctly applied, and the image size is set to 32x32 instead of the required 128x128 initially. The CNN model has 5 convolutional layers, satisfying the requirement, and includes batch normalization. However, the training and validation functions (Part 3) and training process (Part 4) are incomplete and contain errors. The residual connection bonus (Part 5) is not attempted. The code runs, but produces incorrect results due to the incorrect image size and incomplete training loop. The attempt to add a residual connection in the final cell is not functional and introduces errors.</t>
        </is>
      </c>
      <c r="AC278" t="n">
        <v>2</v>
      </c>
      <c r="AD278" t="inlineStr">
        <is>
          <t>The student attempted to download the dataset and define a custom dataset class, but the implementation is flawed. The dataset class does not correctly handle image and mask loading, and the dataloader is not properly initialized. Task 2 is also incomplete, with a U-Net model defined but not correctly configured for multi-class segmentation. Tasks 3, 4, and 5 are not implemented at all. The code contains many TODOs and incomplete sections, indicating a lack of full implementation. The model definition is also incorrect, and the training/validation loops are missing. The visualization is also incomplete.</t>
        </is>
      </c>
      <c r="AE278" t="n">
        <v>0</v>
      </c>
      <c r="AF278" t="n">
        <v>0</v>
      </c>
      <c r="AG278" t="inlineStr">
        <is>
          <t>No submission found.</t>
        </is>
      </c>
      <c r="AH278" t="n">
        <v>9.5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4.5</v>
      </c>
      <c r="X279" t="n">
        <v>0</v>
      </c>
      <c r="Y279" t="inlineStr">
        <is>
          <t>The student completed the data loading and preparation (Part 1) with minor issues in the dataloader batch size and a display of images that isn't directly requested. Part 2, loading the pretrained model and adapting it, is mostly correct, but the classifier head replacement is not verified. Part 3 has a critical error: the labels are not adjusted to be 0-indexed, resulting in a -2.0 penalty. Part 4 is incomplete; the training loop is present, but the loss and accuracy plots are missing. The bonus (TTA) is attempted but implemented incorrectly within both the training and validation loops, averaging predictions with the original images, which is not the intended TTA approach. The code runs, but the label fix is missing, and the bonus is flawed.</t>
        </is>
      </c>
      <c r="Z279" t="n">
        <v>3.5</v>
      </c>
      <c r="AA279" t="n">
        <v>0</v>
      </c>
      <c r="AB279" t="inlineStr">
        <is>
          <t>The student attempts to load and prepare the data, but uses a resize of 224x224 instead of the required 32x32, resulting in a significant deviation from the instructions. The model building section includes a CNN, but it's a complex U-Net-like structure, not a simple 5-layer CNN as requested. The training and validation loops are implemented correctly, but operate on the incorrect model. The residual connection bonus task is attempted with a new model, but the implementation is flawed and doesn't appear to function as intended. The code runs, but deviates significantly from the rubric's requirements, resulting in a low score. Part 1 receives 1.0 for loading the data, Part 2 receives 0.5 for attempting a CNN, and Part 3 receives 2.0 for the training/validation loops.</t>
        </is>
      </c>
      <c r="AC279" t="n">
        <v>6.5</v>
      </c>
      <c r="AD279" t="inlineStr">
        <is>
          <t>Task 1 (Dataset Class) receives 2.5/3. The dataset class is implemented, and data loaders are created, but the display of sample images and masks has issues with the image display (permute is needed). Task 2 (Model Class) receives 2.0/2. The U-Net model is correctly defined. Task 3 (Training/Validation Loops) receives 0.5/1. The training and validation loops are defined, but the mask shape is not handled correctly. Task 4 (Running Training) receives 1.0/3. The loss and optimizer are defined, and training runs, but the loss curve is not plotted correctly. Task 5 (Visualizing Predictions) receives 0.5/3. The visualization is attempted, but the predicted masks are not displayed correctly, and the code is incomplete. The student generally attempts each task, but there are several errors in implementation and execution.</t>
        </is>
      </c>
      <c r="AE279" t="n">
        <v>0</v>
      </c>
      <c r="AF279" t="n">
        <v>0</v>
      </c>
      <c r="AG279" t="inlineStr">
        <is>
          <t>The student's `rgb_to_grayscale` function does not add the channel dimension as required by the rubric and reference solution. The expected output shape is (1, H, W), but the student's implementation returns (H, W). Consequently, the `__getitem__` method returns a grayscale image with an incorrect shape, and the visualization will fail. The rest of the code is correct, but the core grayscale conversion is flawed, making the entire dataset unusable. Therefore, the implementation does not meet the requirements for a correct implementation.</t>
        </is>
      </c>
      <c r="AH279" t="n">
        <v>14.5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4.5</v>
      </c>
      <c r="X280" t="n">
        <v>0</v>
      </c>
      <c r="Y280" t="inlineStr">
        <is>
          <t>The student completed the data loading and preparation (Part 1) with minor issues in the display of images, earning 2.0/3.0. Part 2, loading and adapting the pretrained model, received 0.5/3.0 due to freezing the backbone but failing to correctly replace the classifier head. Part 3, training and validation functions, received 2.0/3.5 because the label fix was not implemented, resulting in incorrect labels. Part 4, training, received 0/2.5 as the training loop was not executed. The bonus task was not attempted, resulting in a bonus score of 0.0. The code contains many unnecessary imports and comments, but these do not affect the score as long as the requested tasks are attempted.</t>
        </is>
      </c>
      <c r="Z280" t="n">
        <v>2</v>
      </c>
      <c r="AA280" t="n">
        <v>0</v>
      </c>
      <c r="AB280" t="inlineStr">
        <is>
          <t>The student attempts to load and prepare the data (Part 1) and builds a CNN model (Part 2), but the model is not the requested 5-layer CNN. The student then attempts to define training and validation loops (Part 3), but the code is incomplete and doesn't fully implement the training process. Part 4 is also incomplete. The bonus task is not attempted. The student's code includes a UNet implementation which is not requested in the prompt. The transforms are also not correct (no resize to 32x32). The sample image display is also not working correctly. The code runs, but does not fulfill the requirements of the prompt.</t>
        </is>
      </c>
      <c r="AC280" t="n">
        <v>3</v>
      </c>
      <c r="AD280" t="inlineStr">
        <is>
          <t>Task 1 is partially complete. The dataset class is implemented, but the display of sample images and masks is missing. Task 2 is complete, defining the U-Net model correctly. Tasks 3 and 4 are incomplete; the training and validation loops are defined, but the training process itself is not fully functional and the loss curve is not plotted. Task 5 is missing entirely. The student attempts to use the correct libraries and follows the general structure, but significant portions of the code are either not implemented or do not produce the expected results. The use of `PetDataset` instead of a custom class tailored to the provided data is a minor issue, but the lack of functional training and visualization are more significant.</t>
        </is>
      </c>
      <c r="AE280" t="n">
        <v>0</v>
      </c>
      <c r="AF280" t="n">
        <v>0</v>
      </c>
      <c r="AG280" t="inlineStr">
        <is>
          <t>No submission found.</t>
        </is>
      </c>
      <c r="AH280" t="n">
        <v>9.5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3</v>
      </c>
      <c r="X281" t="n">
        <v>0</v>
      </c>
      <c r="Y281" t="inlineStr">
        <is>
          <t>The student completed the transforms (1.5/1.5) and created DataLoaders (0.5/0.5) in Part 1. Part 2 is incomplete; the model was loaded (0.5/0.5) but the backbone was not frozen and the classifier head was incorrectly modified for binary classification instead of 26 classes (0/1.5 + 0/1.0). Part 3 and 4 are largely incorrect and contain significant errors, including using BCEWithLogitsLoss and incorrect label handling. The student did not attempt the bonus task. The code does not run correctly due to the classifier head modification and loss function choice.</t>
        </is>
      </c>
      <c r="Z281" t="n">
        <v>5.5</v>
      </c>
      <c r="AA281" t="n">
        <v>0</v>
      </c>
      <c r="AB281" t="inlineStr">
        <is>
          <t>The student attempts all parts of the question, but with significant issues. Part 1 (Load and Prepare Data) receives 2.0/4.0 because the custom dataset class is implemented, and ImageFolder is used correctly, but the transforms are not applied correctly (resize to 32x32 is missing). Part 2 (Build the CNN Model) receives 2.0/4.0 because the CNN model is defined with 5 convolutional layers, but Batch Normalization is missing. Part 3 (Training and Validation Functions) receives 0.5/1.0 because the training and validation loops are implemented, but the code is incomplete and doesn't run without errors. Part 4 (Training) receives 1.0/2.0 because the device and model are set up, but the training process is not fully implemented and the loss/accuracy plots are missing. The bonus task is not attempted, so it receives 0.0/4.0.</t>
        </is>
      </c>
      <c r="AC281" t="n">
        <v>3</v>
      </c>
      <c r="AD281" t="inlineStr">
        <is>
          <t>Task 1 is partially complete. The dataset class is defined, and data loaders are created, but the display of sample images and masks is missing. Task 2 is complete, defining the U-Net model correctly. Tasks 3 and 4 are incomplete; the training and validation loops are defined but not fully functional, and the training process is not executed correctly. Task 5 is also incomplete, as the visualization of predictions is not implemented. The student used the correct libraries and attempted to follow the structure, but significant portions of the code are either missing or do not function as intended. The model is initialized with 1 class instead of 8, which is a significant deviation.</t>
        </is>
      </c>
      <c r="AE281" t="n">
        <v>0</v>
      </c>
      <c r="AF281" t="n">
        <v>0</v>
      </c>
      <c r="AG281" t="inlineStr">
        <is>
          <t>No submission found.</t>
        </is>
      </c>
      <c r="AH281" t="n">
        <v>11.5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7.5</v>
      </c>
      <c r="X282" t="n">
        <v>3</v>
      </c>
      <c r="Y282" t="inlineStr">
        <is>
          <t>The student completed the data loading and preparation (Part 1) with minor issues in the image display, earning 2.5/3. Part 2, loading and adapting the model, was completed correctly, receiving full marks (3/3). Part 3, the training and validation functions, had a critical error: the labels were correctly adjusted to be 0-indexed. This earns the full 3.5/3.5. Part 4, training, was mostly correct, but the plots were missing, resulting in a score of 0.5/2.5. The bonus (TTA) was implemented correctly, earning full marks (3/4). The student's code runs and addresses the core requirements, but lacks polish and completeness in the plotting section.</t>
        </is>
      </c>
      <c r="Z282" t="n">
        <v>6.5</v>
      </c>
      <c r="AA282" t="n">
        <v>0</v>
      </c>
      <c r="AB282" t="inlineStr">
        <is>
          <t>The student successfully loads and prepares the data (Part 1, 4.0/4.0). The CNN model is built with 5 convolutional layers and batch normalization (Part 2, 4.0/4.0). Training and validation functions are implemented (Part 3, 1.0/1.0). However, the training loop only runs for 5 epochs instead of the expected number, and the plot is missing the accuracy. The residual connection implementation is incorrect; it averages the skip connection instead of summing or concatenating, and the output size is not correct. Therefore, no bonus points are awarded. The code runs, but the training is incomplete and the residual connection is flawed.</t>
        </is>
      </c>
      <c r="AC282" t="n">
        <v>5.5</v>
      </c>
      <c r="AD282" t="inlineStr">
        <is>
          <t>Task 1 is partially complete; the dataset class is implemented, data loaders are created, and images are displayed, but the mask display is incorrect (cmap is wrong). Task 2 is mostly correct, but the student used efficientnet-b1 instead of b0 as requested, resulting in a deduction. Tasks 3 and 4 are implemented but contain errors in the training loop and loss calculation, leading to low scores. Task 5 attempts visualization, but the predictions are not accurate due to the issues in training, and the code is not well-structured. Overall, the submission demonstrates some understanding of the concepts but suffers from several implementation errors and deviations from the instructions.</t>
        </is>
      </c>
      <c r="AE282" t="n">
        <v>0</v>
      </c>
      <c r="AF282" t="n">
        <v>0</v>
      </c>
      <c r="AG282" t="inlineStr">
        <is>
          <t>The student's submission correctly implements the `ColorizationDataset` class. The `__init__`, `__len__`, `rgb_to_grayscale`, and `__getitem__` methods are all implemented correctly and produce the expected output. The visualization and dataloader tests also pass. The code is well-structured and follows the instructions. Therefore, the student receives full credit for this bonus question.</t>
        </is>
      </c>
      <c r="AH282" t="n">
        <v>19.5</v>
      </c>
      <c r="AI282" t="n">
        <v>3</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5</v>
      </c>
      <c r="X283" t="n">
        <v>0</v>
      </c>
      <c r="Y283" t="inlineStr">
        <is>
          <t>The student completed the data loading and preparation (Part 1) with minor issues, earning 2.5/3. Part 2, loading the pretrained model and adapting it, was mostly correct, receiving 2.5/3. Part 3, the training and validation functions, is incomplete and contains errors, specifically failing to subtract 1 from the labels, resulting in a score of 0/3.5. Part 4, the training process, is also incomplete and only runs for one epoch, earning 0/2.5. The bonus task was not attempted, so it receives 0/4. The code runs, but the label fix is critical and missing, leading to a low overall score.</t>
        </is>
      </c>
      <c r="Z283" t="n">
        <v>2</v>
      </c>
      <c r="AA283" t="n">
        <v>0</v>
      </c>
      <c r="AB283" t="inlineStr">
        <is>
          <t>The student attempts to load the data and define a CNN model, but deviates significantly from the instructions. The transforms are incorrect (grayscale is applied, and the resize is to 64x64 instead of 32x32). The CNN model has 5 convolutional layers, as requested, but the final fully connected layer has 10 outputs instead of 3. The training loop is implemented, but the model is only trained for one epoch. The student does not attempt the bonus task. The code runs, but the model is poorly configured and the data preprocessing is incorrect, resulting in a low score.</t>
        </is>
      </c>
      <c r="AC283" t="n">
        <v>2</v>
      </c>
      <c r="AD283" t="inlineStr">
        <is>
          <t>The student attempted to build a dataset class (Task 1) and a U-Net model (Task 2), but the dataset class is incomplete and doesn't correctly handle the image and mask loading process. The U-Net implementation is a custom implementation and not based on the specified `segmentation_models_pytorch` library. Tasks 3, 4, and 5 are not addressed, or are incomplete. The code does not run without significant modification, and deviates from the provided instructions. The model is not pretrained, and the training/validation loops and visualization are missing.</t>
        </is>
      </c>
      <c r="AE283" t="n">
        <v>0</v>
      </c>
      <c r="AF283" t="n">
        <v>0</v>
      </c>
      <c r="AG283" t="inlineStr">
        <is>
          <t>No submission found.</t>
        </is>
      </c>
      <c r="AH283" t="n">
        <v>9</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4</v>
      </c>
      <c r="X284" t="n">
        <v>0</v>
      </c>
      <c r="Y284" t="inlineStr">
        <is>
          <t>The student completed the data loading and preparation (Part 1) with minor issues in displaying the images, earning 2.0/3.0. Part 2, loading the pretrained model and adapting it, was mostly correct, achieving 0.5/3.0. Part 3, the training and validation loops, is incomplete and contains errors, receiving 0.5/3.5. The training process (Part 4) is also incomplete and fails to produce meaningful results, resulting in 1.0/2.5. The bonus task (TTA) was not attempted. The student did not fix the label offset (1-26 instead of 0-25), incurring a penalty. The code runs, but the results are not meaningful due to the label issue and incomplete training.</t>
        </is>
      </c>
      <c r="Z284" t="n">
        <v>4</v>
      </c>
      <c r="AA284" t="n">
        <v>0</v>
      </c>
      <c r="AB284" t="inlineStr">
        <is>
          <t>The student completed Part 1 (Load and Prepare Data) with minor issues in the image display, but it runs. Part 2 (Build the CNN Model) is attempted, but the model architecture is flawed, resulting in incorrect output dimensions and a non-functional model. Parts 3 and 4 (Training and Validation) are built upon the broken model and therefore do not function correctly. The student did not attempt the bonus task. The transforms are correct, and the data loading works, but the CNN model is not correctly implemented, leading to a low score.</t>
        </is>
      </c>
      <c r="AC284" t="n">
        <v>3</v>
      </c>
      <c r="AD284" t="inlineStr">
        <is>
          <t>Task 1 is partially complete. The dataset class is defined, but the train/test split is incorrect and doesn't use the provided data split logic. Displaying images is attempted but doesn't work without the correct data loading. Task 2 is complete, defining the U-Net model correctly. Tasks 3 and 4 are incomplete; the training and validation loops are defined, but the training process is not fully functional due to issues in the dataset and loss calculation. Task 5 is missing entirely. Therefore, the score reflects only the successful completion of Task 2 and partial completion of Task 1.</t>
        </is>
      </c>
      <c r="AE284" t="n">
        <v>0</v>
      </c>
      <c r="AF284" t="n">
        <v>0</v>
      </c>
      <c r="AG284" t="inlineStr">
        <is>
          <t>No submission found.</t>
        </is>
      </c>
      <c r="AH284" t="n">
        <v>11</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4</v>
      </c>
      <c r="X285" t="n">
        <v>0</v>
      </c>
      <c r="Y285" t="inlineStr">
        <is>
          <t>The student completed the data loading and preparation (Part 1) with minor issues in the visualization, earning 2.5/3. Part 2, loading and adapting the model, was mostly correct, receiving 0.5/3. Part 3's training and validation loops were attempted but contain a critical error: the labels are not consistently adjusted for 0-indexing, resulting in incorrect loss calculations and accuracy. This earns 0/3.5. Part 4, training, is incomplete and does not produce meaningful results, scoring 0/2.5. The bonus task (TTA) is not implemented, so 0/4. The TTA implementation in the validation loop is incorrect and does not average the predictions correctly.</t>
        </is>
      </c>
      <c r="Z285" t="n">
        <v>5.5</v>
      </c>
      <c r="AA285" t="n">
        <v>0</v>
      </c>
      <c r="AB285" t="inlineStr">
        <is>
          <t>The student successfully loads and prepares the data (Part 1: 3.5/4.0). The model is built with 5 convolutional layers (Part 2: 2.0/4.0). The training and validation loops are defined, but the training process is not fully functional due to potential issues with the model's forward pass and the flattening layer (Part 3: 0.5/1.0, Part 4: 0.0/2.0). The student did not attempt the bonus task. The model's architecture is correct, but the flattening layer and fully connected layers seem to be misconfigured, leading to errors during training. The visualization is also not working as expected.</t>
        </is>
      </c>
      <c r="AC285" t="n">
        <v>6.5</v>
      </c>
      <c r="AD285" t="inlineStr">
        <is>
          <t>The student attempted all tasks, but with significant issues. Task 1 (Dataset Class) receives 2.0 for building the dataset class and dataloaders, but the display of images is incomplete. Task 2 (Model Class) is fully implemented and correct, earning 2.0. Task 3 (Training/Validation Loops) is partially implemented, but lacks proper error handling and clear structure, receiving 0.5. Task 4 (Running Training) receives 1.5 for defining loss and optimizer and training, but the loss curve plot is missing. Task 5 (Visualizing Predictions) receives 0.5 for attempting visualization, but the predicted masks are not displayed correctly. The code is functional but lacks robustness and clarity, and the visualization is flawed. The student did not use the provided remap_mask function in the dataset class.</t>
        </is>
      </c>
      <c r="AE285" t="n">
        <v>0</v>
      </c>
      <c r="AF285" t="n">
        <v>0</v>
      </c>
      <c r="AG285" t="inlineStr">
        <is>
          <t>The student provided a partially completed `ColorizationDataset` class. The `__init__` and `__len__` methods are implemented correctly, but the crucial `rgb_to_grayscale` and `__getitem__` methods are incomplete, containing only comments and 'pass' statements. Because the core functionality for converting images to grayscale and returning the (grayscale, color) pair is missing, the code does not run correctly and fails to meet the requirements of the rubric. Therefore, the score is 0.0.</t>
        </is>
      </c>
      <c r="AH285" t="n">
        <v>16</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5</v>
      </c>
      <c r="X286" t="n">
        <v>0</v>
      </c>
      <c r="Y286" t="inlineStr">
        <is>
          <t>The student completed the data loading and preparation (Part 1) with minor errors in the normalization values, resulting in 75% credit. Part 2, loading the pretrained model and adapting it, was mostly correct, but freezing all parameters instead of just the backbone resulted in 50% credit. Part 3, the training and validation loops, were implemented but lacked the crucial label fix (1-26 to 0-25), resulting in 0% credit. Part 4, training, was attempted but the code did not run correctly due to the label issue and other minor errors, resulting in 0% credit. The bonus task was not attempted. The student demonstrated some understanding of the concepts but failed to address key details and produce a functional solution.</t>
        </is>
      </c>
      <c r="Z286" t="n">
        <v>5.5</v>
      </c>
      <c r="AA286" t="n">
        <v>0</v>
      </c>
      <c r="AB286" t="inlineStr">
        <is>
          <t>The student successfully loads and prepares the data (Part 1: 3.5/4), displaying sample images and creating dataloaders. The CNN model (Part 2: 2.0/4) is defined with 5 convolutional layers, but Batch Normalization is missing. Part 3 (0/1) is completely missing. Part 4 (0/2) has the training loop, but it does not run due to the missing validation loop and the model not being properly trained. The bonus task is not attempted. The code is generally well-structured, but lacks key components and fails to execute fully.</t>
        </is>
      </c>
      <c r="AC286" t="n">
        <v>4.5</v>
      </c>
      <c r="AD286" t="inlineStr">
        <is>
          <t>Task 1 is partially complete; the dataset class is defined, but the directory structure is not handled correctly, and the dataset loading is incomplete. Task 2 is complete, the U-Net model is defined correctly. Task 3 is incomplete, the training and validation loops are defined but not fully functional. Task 4 is partially complete, loss and optimizer are defined, but the training loop is not fully functional and the loss plot is missing. Task 5 is incomplete, the visualization code is present but produces incorrect predictions due to the model not being properly trained and the prediction threshold is hardcoded.</t>
        </is>
      </c>
      <c r="AE286" t="n">
        <v>0</v>
      </c>
      <c r="AF286" t="n">
        <v>0</v>
      </c>
      <c r="AG286" t="inlineStr">
        <is>
          <t>No submission found.</t>
        </is>
      </c>
      <c r="AH286" t="n">
        <v>15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6.5</v>
      </c>
      <c r="X287" t="n">
        <v>0</v>
      </c>
      <c r="Y287" t="inlineStr">
        <is>
          <t>The student completed the data loading and preparation (3.0/3.0), and adapted the pretrained model (3.0/3.0). However, the training and validation functions are implemented correctly, but the labels were not fixed to be 0-indexed (Part 3: 1.5/3.5). The training loop runs, but the lack of label correction significantly impacts the results. The bonus task was not attempted (0/4). The code runs, but the label issue is a critical error, resulting in a lower score.</t>
        </is>
      </c>
      <c r="Z287" t="n">
        <v>5.5</v>
      </c>
      <c r="AA287" t="n">
        <v>0</v>
      </c>
      <c r="AB287" t="inlineStr">
        <is>
          <t>The student successfully loads and prepares the data (Part 1, 3.5/4.0), including dataset creation, data loaders, and transforms, though the resize is to 32x32 instead of 128x128. The CNN model is built (Part 2, 2.0/4.0) with 5 convolutional layers, but lacks Batch Normalization. Training and validation functions are implemented (Part 3, 1.0/1.0). The training process is executed (Part 4, 0.0/2.0) but the fully connected layer input size is incorrect, causing the model to fail. No attempt was made at the bonus residual connection (Part 5, 0.0/4.0). The code runs, but with errors in the model architecture and training setup.</t>
        </is>
      </c>
      <c r="AC287" t="n">
        <v>3</v>
      </c>
      <c r="AD287" t="inlineStr">
        <is>
          <t>Task 1 is partially complete. The dataset class is defined, data loaders are created, and images are displayed, but the dataset class is not correctly implemented and uses a non-standard approach. Task 2 is completed with a U-Net model defined. Tasks 3, 4, and 5 are incomplete. The training and validation loops are defined but not fully functional, and the visualization of predictions is missing. The model is initialized with the wrong number of classes (1 instead of 8). The student attempts to train the model, but the code is buggy and does not produce meaningful results. The student's dataset class does not correctly handle the dataset structure.</t>
        </is>
      </c>
      <c r="AE287" t="n">
        <v>0</v>
      </c>
      <c r="AF287" t="n">
        <v>0</v>
      </c>
      <c r="AG287" t="inlineStr">
        <is>
          <t>No submission found.</t>
        </is>
      </c>
      <c r="AH287" t="n">
        <v>15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4.5</v>
      </c>
      <c r="X288" t="n">
        <v>0</v>
      </c>
      <c r="Y288" t="inlineStr">
        <is>
          <t>The student attempted most tasks, but with significant errors. Part 1 (Load and Prepare Data) receives 1.5/3.0 due to incorrect resizing (224x224 instead of 28x28) and missing the display of sample images. Part 2 (Load Pretrained Model and Adapt) receives 0.5/3.0 for loading the model and replacing the classifier, but failing to freeze the backbone. Part 3 (Training and Validation Functions) receives 0.5/3.5 for defining training and validation loops, but crucially failing to adjust the labels (1-26 instead of 0-25). Part 4 (Training) receives 2.0/2.5 for setting up the device, model, loss, and optimizer, and training the model, but missing the loss and accuracy plots. The bonus task was not attempted. The label fix is critical and its absence results in a large score reduction.</t>
        </is>
      </c>
      <c r="Z288" t="n">
        <v>5.5</v>
      </c>
      <c r="AA288" t="n">
        <v>0</v>
      </c>
      <c r="AB288" t="inlineStr">
        <is>
          <t>The student successfully loads and prepares the data (Part 1: 3.5/4). The model building (Part 2: 2.0/4) is incomplete; the model is defined but lacks the specified 5 convolutional layers and batch normalization. Training and validation functions are implemented (Part 3: 1.0/1), but the training process (Part 4: 0/2) is not fully functional. The student did not attempt the bonus residual connection (Part 5: 0/4). The code runs, but the model is too simple and does not meet the requirements of the problem.</t>
        </is>
      </c>
      <c r="AC288" t="n">
        <v>5.5</v>
      </c>
      <c r="AD288" t="inlineStr">
        <is>
          <t>The student attempted most tasks, but with significant issues. Task 1 (Dataset Class) receives 2.0 for a partially implemented dataset class and dataloader, but the train/test split is incorrect (using the same images for both). Task 2 (Model Class) receives 2.0 for defining a U-Net, but uses efficientnet-b1 instead of b0 as requested. Task 3 (Training/Validation Loops) receives 0.5 for defining the loops, but they are incomplete and contain errors. Task 4 (Running Training) receives 0.5 for defining loss and optimizer, but the training loop is not fully functional. Task 5 (Visualizing Predictions) receives 0.5 for attempting visualization, but the code is incomplete and doesn't produce meaningful results. The code is also disorganized and contains unnecessary comments and 'TO DO' markers.</t>
        </is>
      </c>
      <c r="AE288" t="n">
        <v>0</v>
      </c>
      <c r="AF288" t="n">
        <v>0</v>
      </c>
      <c r="AG288" t="inlineStr">
        <is>
          <t>No submission found.</t>
        </is>
      </c>
      <c r="AH288" t="n">
        <v>15.5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6</v>
      </c>
      <c r="X289" t="n">
        <v>0</v>
      </c>
      <c r="Y289" t="inlineStr">
        <is>
          <t>The student completed the transforms and dataloader creation (Part 1) with minor issues in the display of sample images, earning 2.5/3. Part 2, loading the pretrained model and adapting the classifier, was mostly correct, but used `torchvision.models.efficientnet_v2_s` instead of `efficientnet_v2_s` from `torchvision.models`, resulting in 0.5/3. Part 3, the training and validation loops, had a critical error: the labels were not adjusted to be 0-indexed, resulting in a -2.0 penalty, and the training loop had minor issues, earning 0.5/3.5. Part 4, training, was partially completed, with the training loop running, but the loss and accuracy plots were missing, earning 0.5/2.5. The bonus task was not attempted, resulting in 0/4. The code runs, but contains significant errors in label handling and plotting.</t>
        </is>
      </c>
      <c r="Z289" t="n">
        <v>2</v>
      </c>
      <c r="AA289" t="n">
        <v>0</v>
      </c>
      <c r="AB289" t="inlineStr">
        <is>
          <t>The student attempts to load data and define a CNN model, but significant errors prevent successful execution. Part 1 is incomplete; the transforms are incorrect (Grayscale is applied, and the resize is to 64x64 instead of 32x32). Part 2 has a flawed CNN model definition: the input channel is set to 1 instead of 3, Batch Normalization is incorrectly implemented, and the final fully connected layer is incorrectly sized. Parts 3 and 4 are based on the broken model and therefore also fail. The bonus task is not attempted. The code does not run correctly, and the model is fundamentally misconfigured.</t>
        </is>
      </c>
      <c r="AC289" t="n">
        <v>4.5</v>
      </c>
      <c r="AD289" t="inlineStr">
        <is>
          <t>Task 1 is partially complete. The dataset class is defined, but the directory structure is incorrect, using 'train' and 'val' instead of the single 'dataset' directory provided. Displaying sample images is done, but relies on the dataset being correctly populated. Task 2 is mostly correct, but the number of classes is set to 5 instead of 8. Task 3 is attempted but incomplete, with no actual training or validation loops implemented beyond function definitions. Task 4 is not completed, as the training loop is not fully functional and loss plotting is missing. Task 5 is not completed, as there is no visualization of predictions. The code runs, but with significant errors and omissions.</t>
        </is>
      </c>
      <c r="AE289" t="n">
        <v>0</v>
      </c>
      <c r="AF289" t="n">
        <v>0</v>
      </c>
      <c r="AG289" t="inlineStr">
        <is>
          <t>No submission found.</t>
        </is>
      </c>
      <c r="AH289" t="n">
        <v>12.5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5.5</v>
      </c>
      <c r="X290" t="n">
        <v>0</v>
      </c>
      <c r="Y290" t="inlineStr">
        <is>
          <t>The student completed the data loading and preparation (Part 1) with minor issues in the display of sample images, earning 2.5/3. Part 2, loading and adapting the model, is partially complete; the model is loaded and the classifier head is replaced, but the backbone is not frozen, resulting in a score of 1.0/3. Part 3, the training and validation functions, has a major flaw: the labels are not adjusted for 0-indexing, incurring a -2.0 penalty, and the functions are otherwise functional, resulting in 1.5/3.5. Part 4, training, is partially completed with the setup and training loop, but the plotting is missing, earning 1.0/2.5. The bonus task (TTA) is not implemented, resulting in 0/4. The code runs, but contains significant errors and omissions.</t>
        </is>
      </c>
      <c r="Z290" t="n">
        <v>2</v>
      </c>
      <c r="AA290" t="n">
        <v>0</v>
      </c>
      <c r="AB290" t="inlineStr">
        <is>
          <t>The student attempts to load the data and define a CNN model, but the code is significantly flawed. The dataset loading uses the wrong path, and the model definition is incomplete and contains errors (e.g., incorrect batch normalization placement, incorrect final layer). The training and validation loops are copied from the lab but are not integrated with the model. The bonus task is not attempted. The student's code does not run correctly and deviates significantly from the provided reference solution. Only the initial dataset download and the definition of the training/validation loops receive minimal credit for attempted implementation.</t>
        </is>
      </c>
      <c r="AC290" t="n">
        <v>4</v>
      </c>
      <c r="AD290" t="inlineStr">
        <is>
          <t>The student attempted most tasks, but with significant issues. Task 1 (Dataset Class) is partially complete; the dataset class is defined, and data loaders are created, but the display of sample images is missing. Task 2 (Model Class) is not completed as the student implemented their own U-Net instead of using the specified `segmentation_models_pytorch` library with `efficientnet-b0`. Task 3 (Training/Validation Loops) is attempted, but the code is not runnable without modification. Task 4 (Running Training) is not completed, as the training loop is not fully functional and loss plotting is missing. Task 5 (Visualizing Predictions) is attempted, but the predictions are not accurate due to the incorrect model implementation. The student receives credit for attempting the tasks, but the deviations from the instructions and the lack of a runnable solution result in a low score.</t>
        </is>
      </c>
      <c r="AE290" t="n">
        <v>0</v>
      </c>
      <c r="AF290" t="n">
        <v>0</v>
      </c>
      <c r="AG290" t="inlineStr">
        <is>
          <t>The student's code is fundamentally flawed and does not implement the `ColorizationDataset` class correctly. The `__len__` method attempts to access `self.image_paths` which is never initialized. The `rgb_to_grayscale` method attempts to open an image using `Image.open` within the function, which is incorrect and will cause an error, and also uses undefined variables R, G, and B. The `__getitem__` method calls `rgb_to_grayscale` incorrectly and returns the result alongside the original image. The code does not run and fails to meet the requirements of the rubric for any of the tasks.</t>
        </is>
      </c>
      <c r="AH290" t="n">
        <v>11.5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3</v>
      </c>
      <c r="X291" t="n">
        <v>0</v>
      </c>
      <c r="Y291" t="inlineStr">
        <is>
          <t>The student completed the transforms and dataloader creation in Part 1, and displayed sample images, earning full marks for that section. Part 2 loads the pretrained model and replaces the classifier head, but freezes all parameters instead of only the backbone, resulting in a significant deduction. Parts 3 and 4 contain incomplete code and do not run correctly, receiving 0 points. The student did not attempt the bonus task. The label fix was not implemented, and the training loop is incomplete, resulting in a low overall score.</t>
        </is>
      </c>
      <c r="Z291" t="n">
        <v>6.5</v>
      </c>
      <c r="AA291" t="n">
        <v>0</v>
      </c>
      <c r="AB291" t="inlineStr">
        <is>
          <t>The student successfully loads and prepares the data (Part 1: 3.5/4), builds a CNN model with batch normalization (Part 2: 4/4), and implements training and validation loops (Part 3: 1/1). However, the training process (Part 4: 0/2) is flawed as the model is not trained effectively, and the plots are generated but do not show meaningful training progress. The student did not attempt the bonus task (Part 5: 0/4). The model's architecture is also not fully aligned with the instructions, using 5 convolutional layers but with an incorrect final linear layer input size. The image display in Part 1 is also not ideal, but functional.</t>
        </is>
      </c>
      <c r="AC291" t="n">
        <v>3</v>
      </c>
      <c r="AD291" t="inlineStr">
        <is>
          <t>Task 1 is partially complete. The dataset class is defined, and the transforms are mostly correct, but the train/test split is implemented incorrectly using `train_test_split` on lists of paths instead of using `torch.utils.data.random_split` on the dataset itself. Task 2 is not implemented. Tasks 3, 4, and 5 are entirely missing, indicated by 'TO DO' comments. Therefore, only Task 1 receives credit, and only for the parts that are functional (dataset class and transforms). The remap_mask function is included, but not used in the dataset class.</t>
        </is>
      </c>
      <c r="AE291" t="n">
        <v>0</v>
      </c>
      <c r="AF291" t="n">
        <v>0</v>
      </c>
      <c r="AG291" t="inlineStr">
        <is>
          <t>No submission found.</t>
        </is>
      </c>
      <c r="AH291" t="n">
        <v>12.5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3</v>
      </c>
      <c r="X292" t="n">
        <v>0</v>
      </c>
      <c r="Y292" t="inlineStr">
        <is>
          <t>Part 1 is mostly complete, with the transforms defined correctly (1.5 points) and the DataLoaders created (0.5 points). The image display is missing, so no points are awarded for that task. Part 2 shows an attempt to load the model and freeze the backbone, but the classifier head replacement is incorrect, and the model is not correctly set up for 26 classes (0 points). Part 3 and 4 are not completed, and the code uses a binary classification loss and sigmoid activation, which is entirely incorrect for a 26-class problem, resulting in 0 points for both parts. The bonus task was not attempted, so no bonus points are awarded.</t>
        </is>
      </c>
      <c r="Z292" t="n">
        <v>5.5</v>
      </c>
      <c r="AA292" t="n">
        <v>0</v>
      </c>
      <c r="AB292" t="inlineStr">
        <is>
          <t>The student attempts all parts of the question, but with significant issues. Part 1 (data loading) is mostly correct, but uses a custom dataset class instead of ImageFolder as suggested, and the test split is named 'val' instead of 'test'. Part 2 builds a CNN with 5 convolutional layers, but does not include Batch Normalization. Part 3 implements training and validation loops, but the accuracy calculation is incorrect. Part 4 trains the model, but the plots are missing. The bonus task is not attempted. The code runs, but deviates from the instructions and contains errors, resulting in a low score.</t>
        </is>
      </c>
      <c r="AC292" t="n">
        <v>2</v>
      </c>
      <c r="AD292" t="inlineStr">
        <is>
          <t>The student attempted the dataset class and model class, but the dataset class is incomplete and does not properly load the images and masks. The model class uses efficientnet-b1 as requested, but the number of classes is set to 1 instead of 8. The training and validation loops, loss definition, and visualization are not implemented. The code also contains several errors, such as using BCEWithLogitsLoss for multi-class segmentation and incorrect mask handling. The dataset loading and splitting are also flawed. Therefore, only the model class receives partial credit.</t>
        </is>
      </c>
      <c r="AE292" t="n">
        <v>0</v>
      </c>
      <c r="AF292" t="n">
        <v>0</v>
      </c>
      <c r="AG292" t="inlineStr">
        <is>
          <t>No submission found.</t>
        </is>
      </c>
      <c r="AH292" t="n">
        <v>10.5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5</v>
      </c>
      <c r="X293" t="n">
        <v>0</v>
      </c>
      <c r="Y293" t="inlineStr">
        <is>
          <t>The student completed the data loading and preparation (Part 1) with minor issues in the display of sample images, earning 2.5/3. Part 2, loading and adapting the model, was mostly correct, but the freezing of the backbone was implemented incorrectly, resulting in 0.5/3. Part 3, the training and validation loops, had a critical error: the labels were not adjusted (1-26 instead of 0-25), resulting in a -2.0 penalty, and the loops themselves were not fully correct, earning 1.5/3.5. Part 4, training, was incomplete, with only the setup being done, earning 1.0/2.5. The bonus task (TTA) was attempted but implemented incorrectly, averaging the outputs before the loss calculation, earning 0/4.</t>
        </is>
      </c>
      <c r="Z293" t="n">
        <v>5.5</v>
      </c>
      <c r="AA293" t="n">
        <v>0</v>
      </c>
      <c r="AB293" t="inlineStr">
        <is>
          <t>The student completed the data loading and preparation (Part 1) with minor deviations (32x32 resize instead of 128x128). The CNN model (Part 2) was implemented with batch normalization, but the flattening layer is incorrect and the final linear layer's input size is wrong. The training and validation functions (Part 3) are present and functional. The training process (Part 4) runs, but the model's architecture issues prevent meaningful training. The residual connection attempt (Part 5) is flawed; the skip connection is added incorrectly, and the code doesn't retrain or plot losses. The student attempted most tasks, but significant errors in the model architecture and residual connection implementation resulted in a low score.</t>
        </is>
      </c>
      <c r="AC293" t="n">
        <v>6.5</v>
      </c>
      <c r="AD293" t="inlineStr">
        <is>
          <t>Task 1 (Dataset Class) receives 2.5/3. The dataset class is implemented, but the data loading and display are incomplete. Task 2 (Model Class) is awarded 2.0/2.0 as the U-Net model is correctly defined. Task 3 (Training/Validation Loops) receives 0.5/1.0 as the loops are defined but not fully functional. Task 4 (Running Training) receives 1.0/3.0. The loss and optimizer are defined, but the training and plotting are incomplete. Task 5 (Visualizing Predictions) receives 0.5/3.0 as the visualization is attempted but produces incorrect results. The student uses the correct libraries and attempts each task, but many tasks are incomplete or contain errors preventing full functionality.</t>
        </is>
      </c>
      <c r="AE293" t="n">
        <v>0</v>
      </c>
      <c r="AF293" t="n">
        <v>0</v>
      </c>
      <c r="AG293" t="inlineStr">
        <is>
          <t>The student's code is incomplete and contains errors. While the class structure is present, the `__init__` method does not actually store the dataset, and the `rgb_to_grayscale` function does not return a tensor with the correct dimensions (missing `unsqueeze`). The code runs, but the grayscale conversion is incorrect, and the resulting shapes are not as expected. Because the implementation is not fully correct, the rubric dictates a score of 0.0.</t>
        </is>
      </c>
      <c r="AH293" t="n">
        <v>17</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6.5</v>
      </c>
      <c r="X294" t="n">
        <v>0</v>
      </c>
      <c r="Y294" t="inlineStr">
        <is>
          <t>The student completed the data loading and preparation (Part 1) with minor issues in displaying the images, earning 2.5/3. Part 2, loading and adapting the model, was mostly correct, with the backbone freezing and classifier replacement done correctly, resulting in 3.0/3. Part 3, the training and validation loops, had the crucial label fix missing, leading to a penalty and a score of 1.5/3.5. Part 4, training, was incomplete, with only the setup done, earning 1.0/2.5. The bonus task (TTA) was not attempted, resulting in 0/4 bonus points. The code runs, but the label fix is critical for correct training and evaluation.</t>
        </is>
      </c>
      <c r="Z294" t="n">
        <v>6.5</v>
      </c>
      <c r="AA294" t="n">
        <v>0</v>
      </c>
      <c r="AB294" t="inlineStr">
        <is>
          <t>The student successfully loads and prepares the data (Part 1, 3.5/4), and builds a CNN model with 5 convolutional layers and batch normalization (Part 2, 4/4). However, the training and validation functions are implemented correctly, but the final training loop uses a flattened layer with an incorrect input size, leading to a runtime error (Part 3 &amp; 4, 0/3). The bonus task was not attempted (0/4). The code runs up to the training stage, but fails to complete the training process due to the incorrect linear layer size. The transforms are also not exactly as requested (resize to 32x32 instead of 128x128).</t>
        </is>
      </c>
      <c r="AC294" t="n">
        <v>4.5</v>
      </c>
      <c r="AD294" t="inlineStr">
        <is>
          <t>The student attempts most tasks, but with significant issues. Task 1 (Dataset Class) receives 2.0 for building the dataset class and 0.5 for creating dataloaders, but the display of sample images is missing. Task 2 (Model Class) is completed correctly, earning 2.0. Tasks 3 (Training/Validation Loops) is incomplete and receives 0.0. Task 4 (Running Training) receives 1.5 for defining loss and optimizer, but the training and loss printing/plotting are incomplete. Task 5 (Visualizing Predictions) is missing, receiving 0.0. The code has many unnecessary imports and some redundant code. The student uses the correct dataset and follows the general structure, but the implementation is flawed and incomplete in several areas.</t>
        </is>
      </c>
      <c r="AE294" t="n">
        <v>0</v>
      </c>
      <c r="AF294" t="n">
        <v>0</v>
      </c>
      <c r="AG294" t="inlineStr">
        <is>
          <t>No submission found.</t>
        </is>
      </c>
      <c r="AH294" t="n">
        <v>17.5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6.5</v>
      </c>
      <c r="X295" t="n">
        <v>0</v>
      </c>
      <c r="Y295" t="inlineStr">
        <is>
          <t>The student completed the data loading and preparation (3.0/3.0), and model adaptation (3.0/3.0). However, the training and validation functions contain a critical error: the TTA implementation in the validation function is incorrect, attempting to run the model three times on the same batch and then using the same outputs for loss calculation. The label fix is present in the training and validation loops. The training loop is functional, but the TTA implementation prevents any bonus points. The student did not implement the bonus task correctly, so the bonus score is 0.0. The code runs, but the TTA implementation is fundamentally flawed.</t>
        </is>
      </c>
      <c r="Z295" t="n">
        <v>4</v>
      </c>
      <c r="AA295" t="n">
        <v>0</v>
      </c>
      <c r="AB295" t="inlineStr">
        <is>
          <t>The student completed the data loading and preparation (Part 1) with minor issues (batch size of 10 instead of 32). The CNN model (Part 2) was attempted, but the final linear layer's input size is incorrect (651 * 32 * 32 is not the correct flattened size given the preceding layers and pooling). The training and validation functions (Part 3) were implemented correctly. However, the training process (Part 4) uses the flawed model from Part 2, resulting in a non-functional training loop. The bonus task was not attempted. Therefore, the score reflects only the successfully completed parts, with deductions for the incorrect model architecture.</t>
        </is>
      </c>
      <c r="AC295" t="n">
        <v>7.5</v>
      </c>
      <c r="AD295" t="inlineStr">
        <is>
          <t>The student successfully completed most tasks, but with some issues. Task 1 (Dataset Class) is mostly correct, with a functional dataset and dataloaders, but the display of sample images is included in a later cell. Task 2 (Model Class) is complete. Task 3 (Training/Validation Loops) is implemented, but the validation loop has a minor error in the mask handling. Task 4 (Running Training) is mostly correct, but the optimizer is AdamW instead of Adam. Task 5 (Visualizing Predictions) is missing. The code runs, but several tasks are incomplete or have minor errors, resulting in a reduced score.</t>
        </is>
      </c>
      <c r="AE295" t="n">
        <v>0</v>
      </c>
      <c r="AF295" t="n">
        <v>0</v>
      </c>
      <c r="AG295" t="inlineStr">
        <is>
          <t>No submission found.</t>
        </is>
      </c>
      <c r="AH295" t="n">
        <v>18</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4</v>
      </c>
      <c r="X296" t="n">
        <v>0</v>
      </c>
      <c r="Y296" t="inlineStr">
        <is>
          <t>The student completed the transforms and data loaders (Part 1), and correctly loaded the pretrained model and replaced the classifier head (Part 2). However, the training and validation loops (Part 3) were implemented correctly, but the labels were not adjusted to be 0-indexed, resulting in a -2.0 penalty. Part 4, training, was only partially completed; the training loop was called, but the loss and accuracy plots were missing. The bonus task (TTA) was not attempted. Therefore, the final score is 1.5 + 0.5 + 1.0 + 0.5 + 1.5 - 2.0 + 0.5 = 4.0.</t>
        </is>
      </c>
      <c r="Z296" t="n">
        <v>4</v>
      </c>
      <c r="AA296" t="n">
        <v>0</v>
      </c>
      <c r="AB296" t="inlineStr">
        <is>
          <t>The student successfully loads and prepares the data (Part 1), achieving full marks. However, the CNN model (Part 2) is incomplete and contains an incorrect fully connected layer size, leading to a runtime error. Consequently, training and validation (Parts 3 &amp; 4) cannot be performed. The bonus task (residual connection) was not attempted. The code demonstrates some understanding of the data loading process but fails to build a functional CNN model. The student's attempt at the training loop is present but cannot be evaluated due to the model error.</t>
        </is>
      </c>
      <c r="AC296" t="n">
        <v>4.5</v>
      </c>
      <c r="AD296" t="inlineStr">
        <is>
          <t>Task 1 is partially complete. The dataset class is implemented, but the directory structure is not handled correctly, and the mask loading is flawed. Task 2 is complete, correctly defining the U-Net model. Task 3 is incomplete; the training and validation loops are defined, but the code is not fully functional. Task 4 is partially complete; loss and optimizer are defined, but the training loop does not run correctly due to issues in the dataset and loss calculation. Task 5 is not implemented. The student attempted to follow the instructions, but significant errors prevent the code from running as expected, and the dataset handling is incorrect.</t>
        </is>
      </c>
      <c r="AE296" t="n">
        <v>0</v>
      </c>
      <c r="AF296" t="n">
        <v>0</v>
      </c>
      <c r="AG296" t="inlineStr">
        <is>
          <t>No submission found.</t>
        </is>
      </c>
      <c r="AH296" t="n">
        <v>12.5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5</v>
      </c>
      <c r="X297" t="n">
        <v>0</v>
      </c>
      <c r="Y297" t="inlineStr">
        <is>
          <t>The student completed the data loading and preparation (Part 1) with minor issues, receiving 2.0/3.0. Part 2, loading and adapting the model, was mostly correct, earning 2.0/3.0. Part 3, the training and validation loops, contains a significant error: the `remap_mask` function is unnecessary and incorrect for this task, and the labels are not adjusted to be 0-indexed, resulting in a score of 0/3.5. Part 4, training, is incomplete and relies on the broken Part 3, receiving 1.0/2.5. The bonus task was not attempted, resulting in 0/4. The code runs, but the label issue in Part 3 is critical and prevents meaningful training.</t>
        </is>
      </c>
      <c r="Z297" t="n">
        <v>3</v>
      </c>
      <c r="AA297" t="n">
        <v>0</v>
      </c>
      <c r="AB297" t="inlineStr">
        <is>
          <t>The student attempted to load and prepare the data (Part 1), achieving a basic level of functionality with the ImageFolder and DataLoaders. However, the transforms are incorrect (no resizing to 32x32 as requested) and the image display is flawed. Part 2 is a complete failure: the CNN model is not built according to the specifications (5 convolutional layers, no batch normalization). Part 3 and 4 are also incomplete, with only function definitions present but no actual training or validation loop implementation. The student did not attempt the bonus task. The code runs, but deviates significantly from the rubric requirements, resulting in a low score.</t>
        </is>
      </c>
      <c r="AC297" t="n">
        <v>4.5</v>
      </c>
      <c r="AD297" t="inlineStr">
        <is>
          <t>Task 1 is partially complete. The dataset class is implemented, but the random subsetting for train/test split is flawed and doesn't represent a proper split. The display of images works. Task 2 is complete, the U-Net model is correctly defined. Task 3 is incomplete; the training and validation loops are defined, but the code is not fully functional. Task 4 is partially complete; loss and optimizer are defined, but the training loop is not fully functional and the loss plot is not generated. Task 5 is partially complete; the visualization code is present, but the predicted masks are not correctly displayed, and the code relies on the previous tasks being fully functional. Overall, the submission demonstrates some understanding of the concepts but suffers from significant implementation issues and a flawed train/test split.</t>
        </is>
      </c>
      <c r="AE297" t="n">
        <v>0</v>
      </c>
      <c r="AF297" t="n">
        <v>0</v>
      </c>
      <c r="AG297" t="inlineStr">
        <is>
          <t>The student's code correctly implements the `ColorizationDataset` class, including the `__init__`, `__len__`, `rgb_to_grayscale`, and `__getitem__` methods. The grayscale conversion formula is accurate, and the dimensions are handled correctly. The code runs without errors and produces the expected output, including the visualization and dataloader test. All requirements of the task are met.</t>
        </is>
      </c>
      <c r="AH297" t="n">
        <v>12.5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4</v>
      </c>
      <c r="X298" t="n">
        <v>0</v>
      </c>
      <c r="Y298" t="inlineStr">
        <is>
          <t>The student completed the data loading and preparation (Part 1) with minor issues in the dataloader batch size, but it runs. Part 2, loading the pretrained model and adapting it, is mostly correct, but the freezing of the backbone is implemented incorrectly. Part 3, the training and validation loops, are present but contain a critical error: the labels are not adjusted from the 1-26 range to the 0-25 range required for the cross-entropy loss, resulting in incorrect training. Part 4, training, is present but relies on the broken training loop. The bonus task (TTA) is not implemented. The code runs, but the label issue in Part 3 is a significant error, and the bonus is not attempted.</t>
        </is>
      </c>
      <c r="Z298" t="n">
        <v>2</v>
      </c>
      <c r="AA298" t="n">
        <v>0</v>
      </c>
      <c r="AB298" t="inlineStr">
        <is>
          <t>The student completed loading and preparing the data (Part 1) with a functional dataset and dataloader, earning 4 points. The CNN model (Part 2) was defined, but the fully connected layer input size is incorrect, leading to a runtime error. The training and validation functions (Part 3) are present but were not tested due to the model error. The training loop (Part 4) was attempted but fails due to the model error. The bonus task (Part 5) was not completed. The attempt to add a residual connection in the second attempt is syntactically incorrect and does not function. The student's code has several issues, but demonstrates some understanding of the required steps.</t>
        </is>
      </c>
      <c r="AC298" t="n">
        <v>5.5</v>
      </c>
      <c r="AD298" t="inlineStr">
        <is>
          <t>Task 1 is partially complete. The dataset class is implemented, but the display of sample images and masks is flawed (incorrect indexing and image display). Task 2 is complete, correctly defining the U-Net model. Task 3 is incomplete; the training and validation loops are defined but not fully functional. Task 4 is partially complete; loss and optimizer are defined, but the loss curve is not plotted correctly. Task 5 is partially complete; the visualization of predictions is attempted, but the denormalization is incorrect and the predicted masks are not displayed as expected. The code is generally well-structured, but suffers from several errors in implementation and execution.</t>
        </is>
      </c>
      <c r="AE298" t="n">
        <v>0</v>
      </c>
      <c r="AF298" t="n">
        <v>0</v>
      </c>
      <c r="AG298" t="inlineStr">
        <is>
          <t>The submitted code does not correctly implement the `ColorizationDataset` class. The `__init__` method is incomplete, and the `rgb_to_grayscale` method contains incorrect logic and does not return the expected tensor shape. The `__getitem__` method attempts to load images using PIL, which is not the intended approach given the provided CIFAR-10 dataset. The code also includes a significant amount of unrelated code for an autoencoder, which is irrelevant to the question's requirements. Because the core dataset implementation is flawed and the code does not run as intended, a score of 0 is assigned.</t>
        </is>
      </c>
      <c r="AH298" t="n">
        <v>11.5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2</v>
      </c>
      <c r="X299" t="n">
        <v>0</v>
      </c>
      <c r="Y299" t="inlineStr">
        <is>
          <t>The student attempted to load and prepare the data (Part 1), but the resize transform is incorrect (224x224 instead of 28x28). The display of sample images is also incomplete. Part 2 is entirely incorrect, using a VGG16 model instead of EfficientNetV2-Small and failing to freeze the backbone. Part 3 and 4 contain code, but are based on the incorrect model and loss function (BCEWithLogitsLoss instead of CrossEntropyLoss), and the labels are not adjusted. The student did not attempt the bonus task. Therefore, the score reflects minimal progress on the initial data loading and preparation, with significant deviations from the required model and training procedure.</t>
        </is>
      </c>
      <c r="Z299" t="n">
        <v>0</v>
      </c>
      <c r="AA299" t="n">
        <v>0</v>
      </c>
      <c r="AB299" t="inlineStr">
        <is>
          <t>The student used the CIFAR10 dataset instead of the Potato Disease Dataset, disregarding a core instruction. The code runs, but it addresses a completely different problem. Therefore, all tasks receive a score of 0. The model and training loop are built for CIFAR10, not potato disease classification. No tasks were completed as per the prompt's requirements.</t>
        </is>
      </c>
      <c r="AC299" t="n">
        <v>3</v>
      </c>
      <c r="AD299" t="inlineStr">
        <is>
          <t>The student attempted the tasks, but with significant issues. Task 1 is partially complete; the student used the SUIM dataset instead of the provided one, and the transforms are not fully aligned with the reference solution. Task 2 builds a U-Net, but it's a custom implementation instead of using `segmentation_models_pytorch` as requested, and the output channels are incorrect. Tasks 3 and 4 are implemented using the custom U-Net, inheriting the issues from Task 2. Task 5 attempts visualization, but relies on the flawed model from previous tasks. The code runs, but deviates significantly from the instructions, resulting in a low score.</t>
        </is>
      </c>
      <c r="AE299" t="n">
        <v>0</v>
      </c>
      <c r="AF299" t="n">
        <v>0</v>
      </c>
      <c r="AG299" t="inlineStr">
        <is>
          <t>The `ColorizationDataset` class is fundamentally flawed. The `__init__` method does not correctly store the dataset, and the `__len__` method uses an undefined variable `nSamples`. The `rgb_to_grayscale` function attempts to use undefined variables `R`, `G`, and `B` and includes a `transforms` call that is not integrated into the function's logic. The `__getitem__` method is completely empty. Because none of the required components of the class are implemented correctly, and the code does not run without errors, the score is 0.0.</t>
        </is>
      </c>
      <c r="AH299" t="n">
        <v>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3</v>
      </c>
      <c r="X300" t="n">
        <v>0</v>
      </c>
      <c r="Y300" t="inlineStr">
        <is>
          <t>Part 1 is mostly complete, with the transforms defined correctly and data loaders created (1.5 + 0.5 + 1.0 = 3.0). Part 2 is severely flawed: the model is loaded, but the classifier head is incorrectly replaced with a linear layer for a single output instead of 26, and the backbone is not frozen. Part 3 and 4 contain significant errors and do not function as intended, and the bonus task is not attempted. The training and validation loops are present but contain errors due to the incorrect classifier head. The code does not run correctly and deviates significantly from the intended approach.</t>
        </is>
      </c>
      <c r="Z300" t="n">
        <v>1</v>
      </c>
      <c r="AA300" t="n">
        <v>0</v>
      </c>
      <c r="AB300" t="inlineStr">
        <is>
          <t>The student failed to use the provided potato disease dataset and instead used CIFAR10. This is a major deviation from the instructions and results in a significant score reduction. Only the initial dataset download task was completed correctly. The model building, training, and validation loops were all written for CIFAR10, not the potato disease dataset, and therefore receive no credit. The bonus task was not attempted. The student's code runs, but it solves a different problem than the one posed in the question, incurring a -50% penalty on most tasks, but since the code runs, the minimum score is 1.0.</t>
        </is>
      </c>
      <c r="AC300" t="n">
        <v>3</v>
      </c>
      <c r="AD300" t="inlineStr">
        <is>
          <t>Task 1 is partially complete. The dataset class is defined, and data loaders are created, but the display of sample images and masks is missing. Task 2 is complete, defining the U-Net model as requested. Tasks 3 and 4 are incomplete. The training and validation loops are defined, but the loss function is incorrect (BCEWithLogitsLoss instead of CrossEntropyLoss), and the training loop uses masks as floats, leading to errors. Task 5 is also incomplete; the visualization code is present but doesn't produce meaningful results due to the incorrect loss function and training process. The student attempts to use the provided labs but makes critical errors in the training process.</t>
        </is>
      </c>
      <c r="AE300" t="n">
        <v>0</v>
      </c>
      <c r="AF300" t="n">
        <v>0</v>
      </c>
      <c r="AG300" t="inlineStr">
        <is>
          <t>No submission found.</t>
        </is>
      </c>
      <c r="AH300" t="n">
        <v>7</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6</v>
      </c>
      <c r="X301" t="n">
        <v>0</v>
      </c>
      <c r="Y301" t="inlineStr">
        <is>
          <t>The student completed the data loading and preparation (Part 1) with minor issues in the display of sample images, earning 2.5/3. Part 2, loading and adapting the model, was mostly correct, with the classifier head replacement working, resulting in 2.5/3. Part 3, the training and validation functions, is incomplete and contains a critical error: the labels are not adjusted from 1-26 to 0-25, resulting in a -2.0 penalty and a score of 0.5/3.5. Part 4, training, is also incomplete, with only the setup being done, earning 1.0/2.5. The bonus task was not attempted, resulting in 0/4. The code runs, but the label issue in the training loop makes the model effectively useless.</t>
        </is>
      </c>
      <c r="Z301" t="n">
        <v>4</v>
      </c>
      <c r="AA301" t="n">
        <v>0</v>
      </c>
      <c r="AB301" t="inlineStr">
        <is>
          <t>Part 1: Dataset loading and display is mostly correct, but the student implemented a custom Dataset class instead of using ImageFolder as suggested, and the display of images is not working correctly. Part 2: The CNN model is defined, but the number of convolutional layers is incorrect (5 layers were requested, but the code has more). Part 3: Training and validation loops are implemented. Part 4: Training is attempted, but the model is not correctly configured, and the plots are not generated. The bonus task was not attempted. Therefore, the score is limited by the errors in the model definition and the incomplete implementation of the training process.</t>
        </is>
      </c>
      <c r="AC301" t="n">
        <v>5.5</v>
      </c>
      <c r="AD301" t="inlineStr">
        <is>
          <t>Task 1 (Dataset Class) receives 2.0 for building a custom dataset and 0.5 for creating dataloaders, but the display of sample images is missing. Task 2 (Model Class) receives 2.0 for defining the U-Net model. Task 3 (Training/Validation Loops) receives 0.5 for a training loop, but the validation loop is incomplete. Task 4 (Running Training) receives 0.5 for defining loss and optimizer, but the training and loss plotting are incomplete. Task 5 (Visualizing Predictions) receives 0.5 for attempting visualization, but the predictions are not accurate and the code is incomplete. The student used the correct libraries and attempted most tasks, but many parts are missing or incomplete, resulting in a low overall score.</t>
        </is>
      </c>
      <c r="AE301" t="n">
        <v>0</v>
      </c>
      <c r="AF301" t="n">
        <v>0</v>
      </c>
      <c r="AG301" t="inlineStr">
        <is>
          <t>The submitted code does not implement the `ColorizationDataset` class correctly. The `__init__`, `__len__`, `rgb_to_grayscale`, and `__getitem__` methods are either incomplete or contain significant errors. The implementation attempts to use `ImageFolder` and file paths, which is not the intended approach based on the problem description and provided reference solution. The `rgb_to_grayscale` function is not implemented correctly, and the `__getitem__` method does not return a (grayscale, color) tuple as required. The code fails to run as intended and does not fulfill the requirements of the task.</t>
        </is>
      </c>
      <c r="AH301" t="n">
        <v>15.5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2</v>
      </c>
      <c r="X302" t="n">
        <v>0</v>
      </c>
      <c r="Y302" t="inlineStr">
        <is>
          <t>The student completed the transforms in Part 1 (1.5 points) and created DataLoaders (0.5 points). However, the rest of the code is incomplete. Part 2 has no implementation. Part 3 and 4 have function definitions but no actual training or validation logic. The student started to define the training and validation loops, but they are not functional. The bonus task is not attempted. The code does not run end-to-end, and many tasks are missing or incomplete, resulting in a very low score.</t>
        </is>
      </c>
      <c r="Z302" t="n">
        <v>5.5</v>
      </c>
      <c r="AA302" t="n">
        <v>0</v>
      </c>
      <c r="AB302" t="inlineStr">
        <is>
          <t>The student attempts all parts of the question, but with significant issues. Part 1 (Load and Prepare Data) receives 2.0/4.0: the custom dataset is implemented, but the student then re-implements ImageFolder, which is redundant and suggests a lack of understanding of the initial task. The sample image display is present. Part 2 (Build the CNN Model) receives 2.0/4.0: the CNN model is defined with 5 convolutional layers, but Batch Normalization is missing. Part 3 (Training and Validation Functions) receives 0.5/1.0: the training and validation loops are implemented, but the accuracy calculation is incorrect. Part 4 (Training) receives 1.0/2.0: the device, model, loss, and optimizer are set up, but the training loop is not fully functional. The bonus task is not attempted. The code runs, but contains multiple errors and inefficiencies.</t>
        </is>
      </c>
      <c r="AC302" t="n">
        <v>0</v>
      </c>
      <c r="AD302" t="inlineStr">
        <is>
          <t>No submission found.</t>
        </is>
      </c>
      <c r="AE302" t="n">
        <v>0</v>
      </c>
      <c r="AF302" t="n">
        <v>0</v>
      </c>
      <c r="AG302" t="inlineStr">
        <is>
          <t>No submission found.</t>
        </is>
      </c>
      <c r="AH302" t="n">
        <v>7.5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4.5</v>
      </c>
      <c r="X303" t="n">
        <v>0</v>
      </c>
      <c r="Y303" t="inlineStr">
        <is>
          <t>The student completed the transforms and dataloader creation (Part 1) and loaded the pretrained model and replaced the classifier head (Part 2). However, the training and validation loops (Part 3) contain a critical error: subtracting 1 from the labels within the loss calculation, which is incorrect given the problem description. This results in a significant penalty. The training process (Part 4) is also flawed due to the label issue and only runs for one epoch. The bonus TTA task (Part 5) is not implemented. The code runs, but the label error in the training and validation loops severely impacts the results, and the bonus task is missing.</t>
        </is>
      </c>
      <c r="Z303" t="n">
        <v>6.5</v>
      </c>
      <c r="AA303" t="n">
        <v>0</v>
      </c>
      <c r="AB303" t="inlineStr">
        <is>
          <t>The student successfully loads and prepares the data (Part 1: 3.5/4.0). The model is built with 5 convolutional layers and batch normalization (Part 2: 4.0/4.0). Training and validation loops are implemented, but the training process is incomplete and the plots are not generated correctly (Part 3 &amp; 4: 0/3). The student did not attempt the bonus task (Part 5: 0/4). The model's forward pass has an error in the batch norm application, and the fully connected layers are not correctly sized for the input. The training loop runs, but the accuracy is very low, indicating a problem with the model or training process. The code is generally well-structured and follows the provided guidelines, but the lack of a functional training process significantly impacts the score.</t>
        </is>
      </c>
      <c r="AC303" t="n">
        <v>6.5</v>
      </c>
      <c r="AD303" t="inlineStr">
        <is>
          <t>Task 1 (Dataset Class) receives 2.5/3. The dataset class is implemented, but the split is done incorrectly and the transforms are not applied correctly to the masks. Task 2 (Model Class) receives 2.0/2. The U-Net model is correctly defined. Task 3 (Training/Validation Loops) receives 0.5/1. The training and validation loops are defined, but the mask dimension is not squeezed correctly. Task 4 (Running Training) receives 1.0/3. The loss and optimizer are defined, but the training loop is not fully functional and the loss plot is not correct. Task 5 (Visualizing Predictions) receives 0.5/3. The visualization is attempted, but the predicted masks are not displayed correctly.</t>
        </is>
      </c>
      <c r="AE303" t="n">
        <v>0</v>
      </c>
      <c r="AF303" t="n">
        <v>0</v>
      </c>
      <c r="AG303" t="inlineStr">
        <is>
          <t>The `ColorizationDataset` class is fundamentally flawed. The `__init__` method incorrectly stores the entire dataset as `self.image_paths`, and the `__getitem__` method attempts to open an image using `Image.open` on this dataset, which is a `torchvision.datasets.CIFAR10` object, leading to an error. The `rgb_to_grayscale` function is missing the `unsqueeze` operation to add the channel dimension, and the `__getitem__` method does not return the expected grayscale and color image pair. The code does not run correctly due to these errors, and therefore receives a score of 0.</t>
        </is>
      </c>
      <c r="AH303" t="n">
        <v>17.5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7.5</v>
      </c>
      <c r="X304" t="n">
        <v>3</v>
      </c>
      <c r="Y304" t="inlineStr">
        <is>
          <t>The student completed the data loading and preparation (3.0/3.0), model loading and adaptation (3.0/3.0), and training/validation functions (1.5/3.5) with a critical error: the labels were not consistently adjusted to be 0-indexed in the validation loop, despite a comment indicating awareness of the issue. The training loop itself is functional, but the incorrect labels impact accuracy. The training process and plotting are functional (2.5/2.5). The TTA implementation is mostly correct, averaging the predictions from the original, horizontal, and vertical flips (3.0/4.0). The averaging is done correctly, but the code is a bit redundant, and the TTA validation is only run for 2 epochs.</t>
        </is>
      </c>
      <c r="Z304" t="n">
        <v>4.5</v>
      </c>
      <c r="AA304" t="n">
        <v>0</v>
      </c>
      <c r="AB304" t="inlineStr">
        <is>
          <t>The student attempts all parts of the question, but with significant issues. Part 1 (4 points) receives 1.5 points: the custom dataset is implemented, but the transforms are not correctly applied (resize to 32x32 instead of the required 128x128). Part 2 (4 points) receives 2.0 points: a CNN model is defined with 5 convolutional layers, but batch normalization is missing. Part 3 (1 point) receives 0.5 points: training and validation loops are defined, but are not fully functional. Part 4 (2 points) receives 0.5 points: the model is set up, but training is incomplete and plotting is missing. The bonus task is not attempted, so receives 0 points. The residual connection implementation in the final cell is incorrect and does not function as intended.</t>
        </is>
      </c>
      <c r="AC304" t="n">
        <v>6.5</v>
      </c>
      <c r="AD304" t="inlineStr">
        <is>
          <t>Task 1 (Dataset Class) receives 2.5/3. The dataset class is implemented, but the display of sample images and masks is incomplete. Task 2 (Model Class) receives 2.0/2. The U-Net model is correctly defined. Task 3 (Training/Validation Loops) receives 0.5/1. The training and validation loops are defined, but are not fully functional. Task 4 (Running Training) receives 1.0/3. The loss and optimizer are defined, and training is attempted, but the loss curve is not plotted. Task 5 (Visualizing Predictions) receives 0.5/3. The visualization is attempted, but the predicted masks are not displayed correctly. The student used the correct dataset and followed the general structure, but several tasks are incomplete or buggy.</t>
        </is>
      </c>
      <c r="AE304" t="n">
        <v>0</v>
      </c>
      <c r="AF304" t="n">
        <v>0</v>
      </c>
      <c r="AG304" t="inlineStr">
        <is>
          <t>No submission found.</t>
        </is>
      </c>
      <c r="AH304" t="n">
        <v>18.5</v>
      </c>
      <c r="AI304" t="n">
        <v>3</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3</v>
      </c>
      <c r="X305" t="n">
        <v>0</v>
      </c>
      <c r="Y305" t="inlineStr">
        <is>
          <t>Part 1 is mostly complete, with the transforms defined correctly and data loaders created, though the custom dataset class is unnecessary and adds complexity. Part 2 correctly loads the pretrained model and freezes the backbone, but the classifier replacement is incorrect, resulting in a mismatch in the number of output features. Part 3 and 4 contain code for training and validation loops, but the model is not trained correctly due to the classifier issue, and the label fix is missing. The bonus task was not attempted. The student's code does not run correctly due to the classifier head issue and the unnecessary custom dataset.</t>
        </is>
      </c>
      <c r="Z305" t="n">
        <v>2</v>
      </c>
      <c r="AA305" t="n">
        <v>0</v>
      </c>
      <c r="AB305" t="inlineStr">
        <is>
          <t>The student attempts to load and prepare the data (Part 1), achieving a minimal score due to the incorrect transforms and the use of `shuffle=True` in the test dataloader. The model building (Part 2) is severely flawed, with an incorrect CNN architecture and a mismatch in the final linear layer's input size. The training and validation functions (Part 3) are implemented but are not used correctly with the defined model. The training loop (Part 4) is also flawed due to the incorrect loss function and model structure. The bonus task (Part 5) is not attempted. The code does not run correctly and deviates significantly from the provided reference solution.</t>
        </is>
      </c>
      <c r="AC305" t="n">
        <v>3</v>
      </c>
      <c r="AD305" t="inlineStr">
        <is>
          <t>Task 1 is partially complete. The dataset class is implemented, and data loaders are created, but the display of sample images and masks is incomplete and doesn't produce a correct visualization. Task 2 is complete, defining the U-Net model as requested. Tasks 3 and 4 are incomplete; the training and validation loops are defined, but the training process doesn't run correctly due to issues with mask handling and the model's output shape. Task 5 is not attempted. The student attempts to use the dataset but has issues with the file paths and the mask format, leading to errors during training and prediction.</t>
        </is>
      </c>
      <c r="AE305" t="n">
        <v>0</v>
      </c>
      <c r="AF305" t="n">
        <v>0</v>
      </c>
      <c r="AG305" t="inlineStr">
        <is>
          <t>No submission found.</t>
        </is>
      </c>
      <c r="AH305" t="n">
        <v>8</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4.5</v>
      </c>
      <c r="X306" t="n">
        <v>0</v>
      </c>
      <c r="Y306" t="inlineStr">
        <is>
          <t>The student completed the data loading and preparation (Part 1) with minor issues in the display of sample images, earning 2.5/3. Part 2, loading and adapting the model, was mostly correct, but the classifier replacement was done correctly, earning 0.5/3. Part 3, the training and validation loops, contains a critical error: the loss function is BCEWithLogitsLoss, which is inappropriate for multi-class classification, and the labels are not adjusted for 0-indexing. This results in a -2.0 penalty, and a score of 0.5/3.5. Part 4, training, is incomplete and relies on the broken training loop, earning 1.0/2.5. The bonus task was not attempted, resulting in a bonus score of 0.0.</t>
        </is>
      </c>
      <c r="Z306" t="n">
        <v>2</v>
      </c>
      <c r="AA306" t="n">
        <v>0</v>
      </c>
      <c r="AB306" t="inlineStr">
        <is>
          <t>The student attempted to load and prepare the data, creating a custom dataset class, but the directory paths are incorrect and will cause errors. The CNN model is defined with 5 convolutional layers, but the final fully connected layer has 10 outputs instead of 3, and the forward pass does not account for the changing image size after each pooling layer. The training and validation loops are implemented, but the model is not trained correctly due to the incorrect output layer and forward pass. No attempt was made at the bonus residual connection. The code does not run correctly due to the directory errors and incorrect model definition, resulting in a low score.</t>
        </is>
      </c>
      <c r="AC306" t="n">
        <v>2</v>
      </c>
      <c r="AD306" t="inlineStr">
        <is>
          <t>The student attempts to implement the dataset class (Task 1) and the model class (Task 2), but the dataset class is incomplete and contains unnecessary code related to reading metadata CSVs and saving them. The model is initialized with `classes=1` instead of the required 8, resulting in a fundamentally incorrect model. Tasks 3 and 4 are not implemented, and Task 5 is missing. The code does not run correctly due to the incorrect model configuration and incomplete dataset implementation. The student receives minimal credit for attempting the first two tasks.</t>
        </is>
      </c>
      <c r="AE306" t="n">
        <v>0</v>
      </c>
      <c r="AF306" t="n">
        <v>0</v>
      </c>
      <c r="AG306" t="inlineStr">
        <is>
          <t>No submission found.</t>
        </is>
      </c>
      <c r="AH306" t="n">
        <v>8.5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3</v>
      </c>
      <c r="X307" t="n">
        <v>0</v>
      </c>
      <c r="Y307" t="inlineStr">
        <is>
          <t>The student completed the transforms and created DataLoaders in Part 1 (1.5 + 0.5 = 2.0). They also displayed sample images (1.0). However, the model loading in Part 2 is incorrect; they loaded EfficientNetV2-S and replaced the classifier head with a linear layer for 1 output instead of 26, and did not freeze the backbone. Part 3 and 4 contain significant errors due to the incorrect model setup and label handling (no label fix). The bonus task was not attempted. The code does not run correctly due to the model configuration and label issues.</t>
        </is>
      </c>
      <c r="Z307" t="n">
        <v>2</v>
      </c>
      <c r="AA307" t="n">
        <v>0</v>
      </c>
      <c r="AB307" t="inlineStr">
        <is>
          <t>The student attempts to load and prepare the data (Part 1), achieving a minimal score due to the incorrect resize to 32x32 instead of the required 128x128 and the inclusion of normalization in the training set. The CNN model (Part 2) is a completely different architecture than requested, and is therefore heavily penalized. Parts 3 and 4 are missing entirely, resulting in 0 points. The bonus task is not attempted. The code runs, but does not fulfill the requirements of the question.</t>
        </is>
      </c>
      <c r="AC307" t="n">
        <v>3</v>
      </c>
      <c r="AD307" t="inlineStr">
        <is>
          <t>Task 1 is mostly complete, with a functional dataset class and dataloaders, though the display of images is incomplete. Task 2 builds the model correctly. Tasks 3 and 4 are incomplete; the training and validation loops are defined, but the model is trained for only 4 epochs and the loss curve is not plotted. Task 5 attempts visualization, but the model is configured for binary segmentation (classes=1) instead of multi-class (classes=8) as specified in the prompt, resulting in incorrect predictions. The model is also not moved to the GPU if available. The code runs, but deviates significantly from the instructions and produces incorrect results.</t>
        </is>
      </c>
      <c r="AE307" t="n">
        <v>0</v>
      </c>
      <c r="AF307" t="n">
        <v>0</v>
      </c>
      <c r="AG307" t="inlineStr">
        <is>
          <t>No submission found.</t>
        </is>
      </c>
      <c r="AH307" t="n">
        <v>8</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4</v>
      </c>
      <c r="X308" t="n">
        <v>0</v>
      </c>
      <c r="Y308" t="inlineStr">
        <is>
          <t>The student completed the data loading and preparation (Part 1) with minor issues in displaying the images, earning 2.5/3.0. Part 2, loading and adapting the model, was mostly correct, but the freezing of the backbone was done incorrectly by freezing all parameters, not just the feature extractor, resulting in 0.5/3.0. Part 3 and 4 are missing entirely, resulting in 0/3.5 and 0/2.5 respectively. The bonus task was not attempted, so 0/4.0. The code also contains a `valid_loader` that is not defined, causing an error in the training loop.</t>
        </is>
      </c>
      <c r="Z308" t="n">
        <v>3.5</v>
      </c>
      <c r="AA308" t="n">
        <v>0</v>
      </c>
      <c r="AB308" t="inlineStr">
        <is>
          <t>The student attempts to load and prepare the data, achieving partial credit for the dataset class and dataloader creation (1.0 + 0.5 = 1.5). Transforms are implemented, but the resize is to 32x32 instead of the required 128x128, earning 0.5/1.5. The sample image display is present, but the code is not executed, so it receives 0/1.0. The CNN model is built with 5 convolutional layers (2.0), and batch normalization is added (2.0). The training and validation functions are defined, but are not fully functional, earning 0.5/1.0. The training setup and training loop are present, but the model does not train correctly, so 0.5/2.0. The bonus task is attempted with a U-Net like architecture, but is incomplete and does not retrain, so 0/4.0.</t>
        </is>
      </c>
      <c r="AC308" t="n">
        <v>4.5</v>
      </c>
      <c r="AD308" t="inlineStr">
        <is>
          <t>Task 1 is mostly complete, with a functional dataset class and dataloaders, but the display of sample images is present but not fully functional due to the incorrect normalization. Task 2 correctly defines the U-Net model. Tasks 3 and 4 have significant issues: the training and validation loops are present but use BCEWithLogitsLoss which is incorrect for multi-class segmentation, and the model is initialized with `classes=1`. Task 5 attempts visualization, but the predictions are incorrect due to the model being trained for binary segmentation. The student also uses an incorrect encoder (efficientnet-b1 instead of b0). The code runs, but the approach is fundamentally flawed for the multi-class segmentation task.</t>
        </is>
      </c>
      <c r="AE308" t="n">
        <v>0</v>
      </c>
      <c r="AF308" t="n">
        <v>0</v>
      </c>
      <c r="AG308" t="inlineStr">
        <is>
          <t>The submitted code deviates significantly from the required implementation of the `ColorizationDataset` class. The `__init__` method attempts to load image paths from a non-existent directory and uses `self.class_labels` which is not defined. The `__len__` method incorrectly references `self.cifar_dataset` instead of returning the length of the dataset. The `rgb_to_grayscale` function does not return a tensor with the correct dimensions (missing `unsqueeze`). The `__getitem__` method attempts to open images using `Image.open` which is not the intended approach when working with a PyTorch Dataset and tensors. The code does not return a (grayscale, color) tuple as required. Because the implementation is fundamentally flawed and does not run correctly, a score of 0 is assigned.</t>
        </is>
      </c>
      <c r="AH308" t="n">
        <v>12</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6.5</v>
      </c>
      <c r="X309" t="n">
        <v>0</v>
      </c>
      <c r="Y309" t="inlineStr">
        <is>
          <t>The student completed the data loading and preparation (3.0/3.0), and successfully loaded and adapted the pretrained model (3.0/3.0). However, the training and validation functions, while present, contain a critical error: the labels are not adjusted to be 0-indexed (1-26 to 0-25). This results in a -2.0 penalty for Part 3, bringing that section's score to 1.5/3.5. Part 4 is also incomplete; the training loop runs, but the loss and accuracy plots are missing, resulting in a score of 0.5/2.5. The bonus task was not attempted, so the bonus score is 0.0. The code runs, but the label error is significant.</t>
        </is>
      </c>
      <c r="Z309" t="n">
        <v>6.5</v>
      </c>
      <c r="AA309" t="n">
        <v>0</v>
      </c>
      <c r="AB309" t="inlineStr">
        <is>
          <t>The student successfully loads and prepares the data (Part 1: 3.5/4.0). The model is built with 5 convolutional layers and batch normalization (Part 2: 4.0/4.0). Training and validation functions are implemented (Part 3: 1.0/1.0). However, the training loop only runs for 5 epochs instead of the requested number, and the plotting is functional but not ideal (Part 4: -0.5/2.0). The bonus task is not attempted (Part 5: 0.0/4.0). The code runs, but the training is incomplete and the plotting is basic. The student correctly implements the core CNN structure and training loop, but misses details in the training process and does not attempt the bonus.</t>
        </is>
      </c>
      <c r="AC309" t="n">
        <v>0</v>
      </c>
      <c r="AD309" t="inlineStr">
        <is>
          <t>No submission found.</t>
        </is>
      </c>
      <c r="AE309" t="n">
        <v>0</v>
      </c>
      <c r="AF309" t="n">
        <v>0</v>
      </c>
      <c r="AG309" t="inlineStr">
        <is>
          <t>No submission found.</t>
        </is>
      </c>
      <c r="AH309" t="n">
        <v>13</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6.5</v>
      </c>
      <c r="X310" t="n">
        <v>0</v>
      </c>
      <c r="Y310" t="inlineStr">
        <is>
          <t>The student completed the data loading and preparation (3.0/3.0). They also correctly loaded the pretrained model and adapted the classifier head (3.0/3.0). However, the training and validation functions are flawed. While the training loop is present, the label correction (subtracting 1) is missing, leading to incorrect loss calculation and accuracy. This results in a score of 0.5/3.5 for Part 3. The training process itself runs, but the results are meaningless due to the label issue. The bonus task was not attempted. The code is generally well-structured, but the critical label fix is absent, severely impacting the training process.</t>
        </is>
      </c>
      <c r="Z310" t="n">
        <v>6.5</v>
      </c>
      <c r="AA310" t="n">
        <v>0</v>
      </c>
      <c r="AB310" t="inlineStr">
        <is>
          <t>The student successfully loads and prepares the data (Part 1: 3.5/4), including creating a custom dataset class and data loaders, and displaying sample images. The CNN model is built with 5 convolutional layers and batch normalization (Part 2: 4.0/4). However, the training and validation functions are implemented, but the training loop does not appear to be fully functional, and the loss/accuracy plots are generated but do not reflect a proper training process (Part 3 &amp; 4: 0/1 + 0.5/2 = 0.5/3). The bonus task is not attempted (Part 5: 0/4). The code runs, but the training process is not effective, resulting in a low overall score.</t>
        </is>
      </c>
      <c r="AC310" t="n">
        <v>4</v>
      </c>
      <c r="AD310" t="inlineStr">
        <is>
          <t>The student attempts most tasks, but with significant issues. Task 1 (Dataset Class) receives 2.0/3.0 because the dataset class is implemented, and data loaders are created, but the display of sample images and masks is missing. Task 2 (Model Class) receives 2.0/2.0 as the U-Net model is defined correctly. Tasks 3 and 4 (Training/Validation Loops and Running Training) receive minimal credit (0.5/1.0 and 0.5/3.0 respectively) due to incomplete implementations and errors in the training loop. Task 5 (Visualizing Predictions) receives 0/3.0 as it is not implemented. The code runs, but the training is very basic and the visualization is missing. The student also uses a batch size of 1, which is not ideal.</t>
        </is>
      </c>
      <c r="AE310" t="n">
        <v>0</v>
      </c>
      <c r="AF310" t="n">
        <v>0</v>
      </c>
      <c r="AG310" t="inlineStr">
        <is>
          <t>No submission found.</t>
        </is>
      </c>
      <c r="AH310" t="n">
        <v>17</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6</v>
      </c>
      <c r="X311" t="n">
        <v>0</v>
      </c>
      <c r="Y311" t="inlineStr">
        <is>
          <t>Part 1 (Load and Prepare Data) receives 1.5/3.0 due to correct transforms, but the display of sample images is incorrect (labels are off). Part 2 (Load Pretrained Model and Adapt) receives 2.5/3.0. The model is loaded and the classifier head is replaced, but the backbone is not frozen. Part 3 (Training and Validation Functions) receives 0/3.5 because the labels are not fixed (1-26 instead of 0-25). Part 4 (Training) receives 2.0/2.5. The setup is correct, and the model is trained, but the loss and accuracy plots are missing. The bonus task was not attempted, so 0/4.0.</t>
        </is>
      </c>
      <c r="Z311" t="n">
        <v>6.5</v>
      </c>
      <c r="AA311" t="n">
        <v>0</v>
      </c>
      <c r="AB311" t="inlineStr">
        <is>
          <t>The student successfully loaded and prepared the data (Part 1: 3.5/4.0). The dataset class is implemented correctly, and the data loaders are created. However, the display of sample images is not fully correct, as the classes are not properly mapped. The CNN model is built with 5 convolutional layers (Part 2: 2.0/4.0), but Batch Normalization is missing. The training and validation functions are implemented (Part 3: 1.0/1.0). The training process is set up and executed, and losses are plotted (Part 4: 0.0/2.0). The model does not train correctly, and the plots are not meaningful. The bonus task is not attempted (Part 5: 0.0/4.0). The code runs, but significant components are missing or incorrect, resulting in a low overall score.</t>
        </is>
      </c>
      <c r="AC311" t="n">
        <v>4</v>
      </c>
      <c r="AD311" t="inlineStr">
        <is>
          <t>Task 1 is mostly complete, with a functional dataset class and dataloaders, but the display of sample images is incomplete. Task 2 correctly defines the U-Net model, though the encoder is 'efficientnet-b1' instead of 'efficientnet-b0' as requested. Tasks 3 and 4 have code, but the training loop is flawed (using CrossEntropyLoss with a single output channel and not properly handling the mask format), and the loss plot is missing. Task 5 attempts visualization, but the predicted mask is not correctly displayed, and the model is initialized with `classes=1` instead of 8, leading to incorrect predictions. The student used the correct libraries and attempted all tasks, but significant errors prevent a higher score.</t>
        </is>
      </c>
      <c r="AE311" t="n">
        <v>0</v>
      </c>
      <c r="AF311" t="n">
        <v>0</v>
      </c>
      <c r="AG311" t="inlineStr">
        <is>
          <t>No submission found.</t>
        </is>
      </c>
      <c r="AH311" t="n">
        <v>16.5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4</v>
      </c>
      <c r="X312" t="n">
        <v>0</v>
      </c>
      <c r="Y312" t="inlineStr">
        <is>
          <t>The student completed the transforms and dataloader creation (Part 1) and the model loading and classifier replacement (Part 2). However, the training and validation loops (Part 3) are fundamentally flawed as they use `torch.sigmoid` and a binary classification approach with `CrossEntropyLoss`, which is incorrect for a 26-class problem. The training loop also lacks the crucial label adjustment (subtracting 1). Part 4 is also incorrect due to the issues in Part 3. The bonus task was not attempted. Therefore, the score reflects only the successfully completed initial data preparation and model adaptation steps.</t>
        </is>
      </c>
      <c r="Z312" t="n">
        <v>5.5</v>
      </c>
      <c r="AA312" t="n">
        <v>0</v>
      </c>
      <c r="AB312" t="inlineStr">
        <is>
          <t>The student successfully loads and prepares the data (Part 1: 3.5/4). The model building (Part 2: 2.0/4) is mostly correct, but the final fully connected layer has an incorrect input size. The training and validation functions are present (Part 3: 1.0/1), but the training loop itself is flawed and doesn't converge well. The training section (Part 4: 0/2) is incomplete, as the training process doesn't produce meaningful results due to the model's incorrect architecture. The bonus task was not attempted (0/4). The code runs, but the model is poorly configured and doesn't learn effectively.</t>
        </is>
      </c>
      <c r="AC312" t="n">
        <v>4.5</v>
      </c>
      <c r="AD312" t="inlineStr">
        <is>
          <t>The student attempts most tasks, but with significant issues. Task 1 (Dataset Class) receives 2.0 for building the dataset class and 0.5 for creating dataloaders, but the display of sample images is missing. Task 2 (Model Class) is completed correctly, earning 2.0. Task 3 (Training/Validation Loops) is incomplete and receives 0.0. Task 4 (Running Training) receives 0.5 for defining loss and optimizer, but the training and loss printing/plotting are not fully implemented. Task 5 (Visualizing Predictions) is missing, receiving 0.0. The code runs, but the training loop is very short (only 1 epoch) and the visualization is incomplete. The use of `AdamW` instead of `Adam` is not a major issue, but the overall implementation is lacking.</t>
        </is>
      </c>
      <c r="AE312" t="n">
        <v>0</v>
      </c>
      <c r="AF312" t="n">
        <v>0</v>
      </c>
      <c r="AG312" t="inlineStr">
        <is>
          <t>No submission found.</t>
        </is>
      </c>
      <c r="AH312" t="n">
        <v>14</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5</v>
      </c>
      <c r="X313" t="n">
        <v>0</v>
      </c>
      <c r="Y313" t="inlineStr">
        <is>
          <t>The student completed the data loading and preparation (Part 1) with minor issues in displaying the images, earning 2.5/3. Part 2, loading and adapting the model, was mostly correct, but the freezing of the backbone was not implemented correctly, resulting in 0.5/3. Part 3, the training and validation loops, had a critical error: the labels were not adjusted for 0-indexing, resulting in a -2.0 penalty and a score of 0.5/3.5. Part 4, training, was incomplete, with only the setup completed, earning 1.0/2.5. The bonus task was not attempted, resulting in 0/4. The code runs, but the label fix is essential for correct training and was missed.</t>
        </is>
      </c>
      <c r="Z313" t="n">
        <v>4</v>
      </c>
      <c r="AA313" t="n">
        <v>0</v>
      </c>
      <c r="AB313" t="inlineStr">
        <is>
          <t>The student completed Part 1 (Load and Prepare Data) with a functional dataset loader and display of images, earning 4.0 points. Part 2 (Build the CNN Model) attempts a CNN, but it is overly complex and deviates significantly from the requested 5 convolutional layers. It also does not include Batch Normalization. Part 3 (Training and Validation Functions) and Part 4 (Training) are present but rely on the incorrect model from Part 2, and the training loop is not fully functional. The bonus task was not attempted. The code runs, but the model is not the requested architecture, and the training is not effective due to the model's complexity and lack of Batch Normalization.</t>
        </is>
      </c>
      <c r="AC313" t="n">
        <v>6.5</v>
      </c>
      <c r="AD313" t="inlineStr">
        <is>
          <t>Task 1 (Dataset Class) receives 2.5/3. The dataset class is implemented correctly, and data loaders are created, but the display of sample images and masks has errors in the image display (incorrect numpy conversion). Task 2 (Model Class) receives 2.0/2. The U-Net model is defined correctly. Task 3 (Training/Validation Loops) receives 0.5/1. The training and validation loops are defined, but the code is incomplete and doesn't run without modification. Task 4 (Running Training) receives 1.0/3. The loss and optimizer are defined, and the training loop runs, but the loss curve is not plotted correctly. Task 5 (Visualizing Predictions) receives 0.5/3. The visualization attempts to display predictions, but the predicted masks are not displayed correctly, and the code has errors in the image display. The student used the correct libraries and attempted all tasks, but many parts of the code are buggy or incomplete.</t>
        </is>
      </c>
      <c r="AE313" t="n">
        <v>0</v>
      </c>
      <c r="AF313" t="n">
        <v>0</v>
      </c>
      <c r="AG313" t="inlineStr">
        <is>
          <t>No submission found.</t>
        </is>
      </c>
      <c r="AH313" t="n">
        <v>15.5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4.5</v>
      </c>
      <c r="X314" t="n">
        <v>0</v>
      </c>
      <c r="Y314" t="inlineStr">
        <is>
          <t>The student completed the data loading and preparation (Part 1) with minor issues in the display of sample images, earning 2.5/3. Part 2, loading and adapting the model, was mostly correct, but the classifier replacement was not verified, resulting in 0.5/3. Part 3, the training and validation loops, had a critical error: the labels were not adjusted for 0-indexing, incurring a -2.0 penalty, and the training loop was incomplete, resulting in 0.5/3.5. Part 4, training, was incomplete, earning 0/2.5. The bonus task (TTA) was not attempted, resulting in 0/4. The TTA implementation in Cell 8 and 9 is incorrect and does not average the predictions.</t>
        </is>
      </c>
      <c r="Z314" t="n">
        <v>3.5</v>
      </c>
      <c r="AA314" t="n">
        <v>0</v>
      </c>
      <c r="AB314" t="inlineStr">
        <is>
          <t>The student attempts most tasks, but with significant issues. Part 1 (Load and Prepare Data) receives 1.0/4.0 because the transforms are correct, but the display of sample images is missing. Part 2 (Build the CNN Model) receives 2.0/4.0 because a CNN class is defined, but it has 5 convolutional layers as requested. Part 3 (Training and Validation Functions) receives 0.5/1.0 because training and validation loops are defined, but are incomplete. Part 4 (Training) receives 0/2.0 because the training process is not fully implemented and the plots are missing. The bonus task is not attempted. The residual connection in the second CNN model is incorrect and does not function as intended, and the model is not retrained. The code is also disorganized and contains redundant model definitions.</t>
        </is>
      </c>
      <c r="AC314" t="n">
        <v>6.5</v>
      </c>
      <c r="AD314" t="inlineStr">
        <is>
          <t>The student completed the dataset class (Task 1) with minor issues in the dataset loading and splitting, earning 2.5/3. The model class (Task 2) was implemented correctly, receiving full credit (2/2). The training and validation loops (Task 3) were defined but lacked proper implementation details, resulting in 0/1 for each loop. Task 4 shows a functional training loop and loss plotting, but the optimizer choice and learning rate are suboptimal, earning 2/3. Finally, the visualization (Task 5) is present but the predicted masks are not displayed correctly, receiving 2/3. The use of efficientnet-b1 instead of b0 in Task 2 is not a major issue, but the overall code quality and attention to detail are lacking.</t>
        </is>
      </c>
      <c r="AE314" t="n">
        <v>0</v>
      </c>
      <c r="AF314" t="n">
        <v>0</v>
      </c>
      <c r="AG314" t="inlineStr">
        <is>
          <t>No submission found.</t>
        </is>
      </c>
      <c r="AH314" t="n">
        <v>14.5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4</v>
      </c>
      <c r="X315" t="n">
        <v>0</v>
      </c>
      <c r="Y315" t="inlineStr">
        <is>
          <t>The student completed the data loading and preparation (Part 1) with minor issues in displaying the images, earning 2.0/3.0. Part 2, loading and adapting the model, received 0.5/3.0 due to replacing the classifier head with an incorrect number of output features (32 instead of 26). Part 3, training and validation functions, is entirely missing, resulting in 0/3.5. Part 4, training, is also missing, earning 0/2.5. The bonus task was not attempted, so 0/4.0. The student did not fix the label offset (1-26 instead of 0-25) in the training and validation loops, which is a significant error.</t>
        </is>
      </c>
      <c r="Z315" t="n">
        <v>2</v>
      </c>
      <c r="AA315" t="n">
        <v>0</v>
      </c>
      <c r="AB315" t="inlineStr">
        <is>
          <t>The student attempts to load and prepare the data (Part 1) and builds a CNN model (Part 2), but the model has only 3 convolutional layers instead of the required 5. The training and validation functions (Part 3) are implemented, but the model is not trained correctly due to the incorrect model architecture. The training loop runs, but the model is not suitable for the potato disease classification task. The student does not attempt the bonus task. The transforms are correct, but the model architecture is fundamentally flawed, resulting in a low score.</t>
        </is>
      </c>
      <c r="AC315" t="n">
        <v>3</v>
      </c>
      <c r="AD315" t="inlineStr">
        <is>
          <t>Task 1 is partially complete. The dataset class is implemented, but uses a CSV file which was not provided in the instructions, and the mask remapping is incorrect for multi-class segmentation. Task 2 is completed correctly. Tasks 3 and 4 are incomplete; the training and validation loops are defined, but the model is trained for binary segmentation instead of the required multi-class segmentation. Task 5 is also incomplete as it visualizes binary segmentation results. The student used a different model configuration (efficientnet-b1 instead of b0) and a binary loss function, resulting in a significantly flawed approach.</t>
        </is>
      </c>
      <c r="AE315" t="n">
        <v>0</v>
      </c>
      <c r="AF315" t="n">
        <v>0</v>
      </c>
      <c r="AG315" t="inlineStr">
        <is>
          <t>No submission found.</t>
        </is>
      </c>
      <c r="AH315" t="n">
        <v>9</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5</v>
      </c>
      <c r="X316" t="n">
        <v>0</v>
      </c>
      <c r="Y316" t="inlineStr">
        <is>
          <t>The student completed parts of the data loading and model adaptation. Part 1 (Load and Prepare Data) is mostly complete, but the sample image display is missing. Part 2 (Load Pretrained Model and Adapt) correctly loads the model and freezes the backbone, but the classifier head replacement is incomplete. Part 3 (Training and Validation Functions) has training and validation loops, but crucially fails to adjust the labels from 1-26 to 0-25, resulting in a -2.0 penalty. Part 4 (Training) sets up the device and optimizer, but the training and plotting are based on the incorrect labels. The bonus task is not attempted. The code runs, but the label issue is critical and impacts all subsequent training and validation steps.</t>
        </is>
      </c>
      <c r="Z316" t="n">
        <v>4</v>
      </c>
      <c r="AA316" t="n">
        <v>0</v>
      </c>
      <c r="AB316" t="inlineStr">
        <is>
          <t>Part 1 is mostly complete, with the dataset loading and transforms implemented correctly, earning 4.0/4.0. Part 2 is missing entirely, resulting in 0.0/4.0. Part 3 is also missing, resulting in 0.0/1.0. Part 4 is missing, resulting in 0.0/2.0. The bonus task is not attempted, so 0.0/4.0. The student's CNN model has an incorrect final linear layer input size, and the training loop is present but doesn't function correctly due to the model's structure. The code runs, but the model is not built correctly, and the training process is flawed.</t>
        </is>
      </c>
      <c r="AC316" t="n">
        <v>3</v>
      </c>
      <c r="AD316" t="inlineStr">
        <is>
          <t>Task 1 is partially complete. The dataset class is defined, but the data loading and display of sample images/masks are missing. Task 2 is complete, defining the U-Net model correctly. Tasks 3 and 4 are incomplete; the training and validation loops are defined, but the training process itself is not fully functional and loss curves are not generated. Task 5 is missing entirely; there is no visualization of predictions against ground truth. The student attempted to implement the tasks, but significant portions are either missing or non-functional, resulting in a low score.</t>
        </is>
      </c>
      <c r="AE316" t="n">
        <v>0</v>
      </c>
      <c r="AF316" t="n">
        <v>0</v>
      </c>
      <c r="AG316" t="inlineStr">
        <is>
          <t>No submission found.</t>
        </is>
      </c>
      <c r="AH316" t="n">
        <v>12</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6.5</v>
      </c>
      <c r="X317" t="n">
        <v>0</v>
      </c>
      <c r="Y317" t="inlineStr">
        <is>
          <t>The student completed most of the tasks, but with several issues. Part 1 (Data Loading) is mostly complete, with a minor issue in the display sample images section. Part 2 (Model Adaptation) is complete. Part 3 (Training/Validation) has a critical error: the labels are correctly adjusted in the training and validation loops. Part 4 (Training) is partially complete; the training loop runs, but the plotting is present. The bonus task (TTA) was not attempted. The student's code runs, but the label fix in Part 3 is missing, resulting in a significant penalty. The score reflects the successful completion of several tasks, offset by the critical error in label handling.</t>
        </is>
      </c>
      <c r="Z317" t="n">
        <v>6.5</v>
      </c>
      <c r="AA317" t="n">
        <v>0</v>
      </c>
      <c r="AB317" t="inlineStr">
        <is>
          <t>The student completed most of the tasks, but with several issues. Part 1 is mostly complete, with minor issues in the display of sample images. Part 2 builds a CNN, but the final fully connected layer has an incorrect input size (256*1*1 instead of 256*4*4). Part 3 defines training and validation loops. Part 4 trains the model and plots losses, but the training loop is not fully functional. The residual connection in Part 5 is attempted, but the skip connection is not implemented correctly, and the spatial matching is incorrect. The residual model is also not fully trained or evaluated. Given these issues, the score reflects the partially completed tasks and the errors in the model architecture and residual connection.</t>
        </is>
      </c>
      <c r="AC317" t="n">
        <v>7.5</v>
      </c>
      <c r="AD317" t="inlineStr">
        <is>
          <t>The student successfully implemented the dataset class (Task 1) and the model class (Task 2). The training and validation loops (Task 3) are present but contain errors, resulting in a partial score. The loss and optimizer are defined, and the training loop runs, but the loss curve is not plotted correctly. Visualization of predictions (Task 5) is attempted and produces some output, but the denormalization function is incorrect, and the predictions are not clearly displayed. The code is generally well-structured and attempts to follow the lab logic, but several key components are either incomplete or buggy, preventing full functionality. The student did not attempt the bonus task.</t>
        </is>
      </c>
      <c r="AE317" t="n">
        <v>0</v>
      </c>
      <c r="AF317" t="n">
        <v>0</v>
      </c>
      <c r="AG317" t="inlineStr">
        <is>
          <t>No submission found.</t>
        </is>
      </c>
      <c r="AH317" t="n">
        <v>20.5</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5.5</v>
      </c>
      <c r="X318" t="n">
        <v>0</v>
      </c>
      <c r="Y318" t="inlineStr">
        <is>
          <t>The student completed the data loading and preparation (Part 1) with minor issues, receiving 2.5/3. The model loading and adaptation (Part 2) was mostly correct, but the classifier replacement was not fully correct, resulting in 2/3. The training and validation functions (Part 3) were implemented with the crucial label fix missing, resulting in 0.5/3.5. The training process (Part 4) ran, but the learning rate was very low and the device was set to 'cuda' without checking availability, resulting in 0.5/2.5. The bonus task was not attempted, so 0/4. The student's code runs, but contains several errors and omissions, and the label fix was not implemented.</t>
        </is>
      </c>
      <c r="Z318" t="n">
        <v>3.5</v>
      </c>
      <c r="AA318" t="n">
        <v>0</v>
      </c>
      <c r="AB318" t="inlineStr">
        <is>
          <t>The student successfully loads and prepares the data (Part 1), achieving 3.5/4 points. The transforms are correct, the dataset is loaded, and sample images are displayed. However, the CNN model (Part 2) is completely different from the requested 5 convolutional layer structure and does not include batch normalization, resulting in 0/4. The training and validation functions (Part 3) are present but rely on the incorrect model, so they receive 0/1. The training process (Part 4) also relies on the incorrect model and receives 0/2. The bonus task (Part 5) was not attempted. The student's model is a pre-existing architecture (likely AlexNet) and does not demonstrate understanding of building a CNN from scratch as requested.</t>
        </is>
      </c>
      <c r="AC318" t="n">
        <v>4.5</v>
      </c>
      <c r="AD318" t="inlineStr">
        <is>
          <t>The student attempts most tasks, but with significant issues. Task 1 (Dataset Class) receives 2.0 for a functional dataset class and dataloader, but the display of images is incomplete. Task 2 (Model Class) receives 2.0 for defining a U-Net, but uses efficientnet-b1 instead of b0 as requested. Tasks 3 (Training/Validation Loops) and 4 (Running Training) are partially implemented but contain errors and are not fully functional, earning 0.5 each. Task 5 (Visualizing Predictions) is attempted but produces incorrect visualizations, earning 0.5. The code runs, but deviates from the instructions and contains errors, preventing full credit for most tasks.</t>
        </is>
      </c>
      <c r="AE318" t="n">
        <v>0</v>
      </c>
      <c r="AF318" t="n">
        <v>0</v>
      </c>
      <c r="AG318" t="inlineStr">
        <is>
          <t>No submission found.</t>
        </is>
      </c>
      <c r="AH318" t="n">
        <v>13.5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6.5</v>
      </c>
      <c r="X319" t="n">
        <v>0</v>
      </c>
      <c r="Y319" t="inlineStr">
        <is>
          <t>The student completed the data loading and preparation (3.0/3.0), and adapted the pretrained model (3.0/3.0). However, the training and validation functions contain a critical error: the labels are not adjusted to be 0-indexed (penalty of -2.0, resulting in 1.5/3.5 for Part 3). The training loop is implemented, but the label fix is missing. The plotting of losses and accuracies is also missing (0/2.5 for Part 4). The bonus task was not attempted (0/4). The code runs, but the incorrect label indexing significantly impacts the training process.</t>
        </is>
      </c>
      <c r="Z319" t="n">
        <v>5.5</v>
      </c>
      <c r="AA319" t="n">
        <v>0</v>
      </c>
      <c r="AB319" t="inlineStr">
        <is>
          <t>The student successfully loads and prepares the data (Part 1, 3.5/4.0), including dataset creation, data loaders, transforms, and displaying sample images. The CNN model is built with 5 convolutional layers and batch normalization (Part 2, 4.0/4.0). However, the training and validation functions are implemented, but the training loop only runs for one epoch (Part 3 &amp; 4, 1.0/3.0). The student did not attempt the bonus residual connection task (Part 5, 0.0/4.0). The code runs, but the limited training and lack of bonus implementation significantly reduce the score.</t>
        </is>
      </c>
      <c r="AC319" t="n">
        <v>6.5</v>
      </c>
      <c r="AD319" t="inlineStr">
        <is>
          <t>Task 1 (Dataset Class) receives 2.5/3. The dataset class is implemented correctly, and the dataloaders are created, but the display of sample images and masks is missing. Task 2 (Model Class) receives 2.0/2. The U-Net model is defined correctly. Task 3 (Training/Validation Loops) receives 0/1. The training and validation loops are defined, but are not functional. Task 4 (Running Training) receives 1.5/3. The loss and optimizer are defined, and the training loop is executed, but the loss curve is not plotted. Task 5 (Visualizing Predictions) receives 0.5/3. The visualization is attempted, but the predicted masks are not displayed correctly, and the code is incomplete. The student used the correct dataset and followed the general structure, but several tasks are either incomplete or buggy.</t>
        </is>
      </c>
      <c r="AE319" t="n">
        <v>0</v>
      </c>
      <c r="AF319" t="n">
        <v>0</v>
      </c>
      <c r="AG319" t="inlineStr">
        <is>
          <t>The student's `ColorizationDataset` class is fundamentally flawed. The `__init__` method attempts to load images from directories, which is not the intended use of the provided CIFAR-10 dataset. The `rgb_to_grayscale` method is empty, and the `__getitem__` method is incomplete and attempts to access image paths that don't exist within the provided dataset. The code does not correctly implement the required functionality of returning grayscale and color image pairs from the CIFAR-10 dataset. Because the code does not run correctly and deviates significantly from the intended approach, a score of 0 is assigned.</t>
        </is>
      </c>
      <c r="AH319" t="n">
        <v>18.5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3</v>
      </c>
      <c r="X320" t="n">
        <v>0</v>
      </c>
      <c r="Y320" t="inlineStr">
        <is>
          <t>The student completed the transforms in Part 1 (1.5 points) and created DataLoaders (0.5 points). Part 2 is missing entirely (0 points). Part 3 and 4 are also missing, resulting in a score of 3.0. The student attempted to load the pretrained model but did not correctly replace the classifier head or freeze the backbone. The code in later cells is incomplete and does not define a training or validation loop. The bonus task was not attempted.</t>
        </is>
      </c>
      <c r="Z320" t="n">
        <v>3</v>
      </c>
      <c r="AA320" t="n">
        <v>0</v>
      </c>
      <c r="AB320" t="inlineStr">
        <is>
          <t>The student attempts to load and prepare the data (Part 1) and builds a CNN model (Part 2), but the model definition is overly complex and doesn't follow the instructions of 5 convolutional layers. The training and validation functions (Part 3) are present but not used. The training loop (Part 4) is implemented with a different model (CNN2) and doesn't produce meaningful results. The bonus task (residual connection) is not attempted. The transforms are correct, and the data loading works, but the model is not as specified in the rubric. The code runs, but the model is not the requested one, and the training is not performed on the specified model.</t>
        </is>
      </c>
      <c r="AC320" t="n">
        <v>5.5</v>
      </c>
      <c r="AD320" t="inlineStr">
        <is>
          <t>The student attempted most tasks, but with significant issues. Task 1 (Dataset Class) is mostly correct, but the train/test split is done incorrectly and the transforms are not fully utilized. Task 2 (Model Class) is correct. Task 3 (Training/Validation Loops) has a basic structure, but lacks proper device handling and the loss function is not correctly applied to the model output. Task 4 (Running Training) has a training loop, but the number of epochs is too low and the loss is not plotted. Task 5 (Visualizing Predictions) attempts visualization, but the predicted mask is not displayed correctly. The code runs, but the results are not as expected due to the errors in the implementation.</t>
        </is>
      </c>
      <c r="AE320" t="n">
        <v>0</v>
      </c>
      <c r="AF320" t="n">
        <v>0</v>
      </c>
      <c r="AG320" t="inlineStr">
        <is>
          <t>No submission found.</t>
        </is>
      </c>
      <c r="AH320" t="n">
        <v>11.5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6.5</v>
      </c>
      <c r="X321" t="n">
        <v>0</v>
      </c>
      <c r="Y321" t="inlineStr">
        <is>
          <t>The student completed the data loading and preparation (3.0/3.0). They correctly loaded the pretrained model and adapted the classifier head (3.0/3.0). However, the training and validation loops do not subtract 1 from the labels, resulting in incorrect loss calculations and accuracy metrics (1.5/3.5). The student did not attempt the bonus task. The code runs, but the label issue significantly impacts the training process, and the lack of label correction is a critical error.</t>
        </is>
      </c>
      <c r="Z321" t="n">
        <v>3</v>
      </c>
      <c r="AA321" t="n">
        <v>0</v>
      </c>
      <c r="AB321" t="inlineStr">
        <is>
          <t>The student attempts to load and prepare the data (Part 1), achieving a minimal score due to the incorrect image size (224x224 instead of 32x32) and the use of ImageNet normalization. Part 2, building the CNN model, is attempted but the fully connected layer dimensions are incorrect, resulting in a low score. Part 3 (training/validation functions) is present but not fully functional due to the model errors. Part 4 (training) is also attempted but fails to run correctly due to the model issues. The bonus task is not attempted. The code is not well-structured and deviates significantly from the provided reference solution.</t>
        </is>
      </c>
      <c r="AC321" t="n">
        <v>4.5</v>
      </c>
      <c r="AD321" t="inlineStr">
        <is>
          <t>Task 1 (Dataset Class) receives 2.5/3. The dataset class is implemented correctly, and the data loaders are created. However, the display of sample images and masks is missing. Task 2 (Model Class) receives 2.0/2. The U-Net model is defined correctly. Tasks 3 and 4 (Training and Validation Loops, Running Training) receive 0/4 combined. The training loop is present, but the model is trained with the wrong number of classes (5 instead of 8), and the loss plot is missing. Task 5 (Visualizing Predictions) receives 0/3. The visualization is attempted, but the predicted masks are not displayed correctly, and the code is incomplete. The student used the correct dataset and followed the general structure, but significant errors in the training process and visualization prevent a higher score.</t>
        </is>
      </c>
      <c r="AE321" t="n">
        <v>0</v>
      </c>
      <c r="AF321" t="n">
        <v>0</v>
      </c>
      <c r="AG321" t="inlineStr">
        <is>
          <t>No submission found.</t>
        </is>
      </c>
      <c r="AH321" t="n">
        <v>14</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4</v>
      </c>
      <c r="X322" t="n">
        <v>0</v>
      </c>
      <c r="Y322" t="inlineStr">
        <is>
          <t>The student completed the data loading and preparation (Part 1) with minor issues in displaying the labels correctly, earning 2.5/3. Part 2, loading the pretrained model and adapting it, is partially completed, with the classifier head replaced, but the freezing of the backbone is incorrect, resulting in 0.5/3. Part 3, the training and validation loops, has a critical error: the labels are not adjusted to be 0-indexed, resulting in a -2.0 penalty, and the loops themselves are incomplete, earning 0.5/3.5. Part 4 is also incomplete, with only the setup done, earning 1.0/2.5. The bonus task was not attempted, so 0/4. The code runs, but contains significant errors in the training process and backbone freezing.</t>
        </is>
      </c>
      <c r="Z322" t="n">
        <v>3</v>
      </c>
      <c r="AA322" t="n">
        <v>0</v>
      </c>
      <c r="AB322" t="inlineStr">
        <is>
          <t>The student successfully loads and prepares the data (Part 1: 3.0/4.0). The dataset class is correctly implemented using ImageFolder, transforms are applied, and sample images are displayed. However, the CNN model (Part 2) is incorrect; it has 5 convolutional layers, but the output layer is for CIFAR-10 (10 classes) instead of 3, and the architecture is not optimal. The training and validation functions (Part 3) are present but rely on the incorrect model. The training process (Part 4) runs, but the results are meaningless due to the model's flaws. The bonus task (Part 5) is not attempted. The student's code deviates significantly from the expected model architecture and output, resulting in a low score.</t>
        </is>
      </c>
      <c r="AC322" t="n">
        <v>4.5</v>
      </c>
      <c r="AD322" t="inlineStr">
        <is>
          <t>The student completed the dataset class (Task 1) with minor issues in the train/test split, earning 2.0/3.0 points. The model class (Task 2) was implemented correctly, receiving full credit (2.0/2.0). Tasks 3 and 4 are incomplete; the training and validation loops are present but contain errors, and the loss curve is not plotted. Task 5 is also incomplete, with only a partial attempt at visualizing predictions. The code runs, but the predictions are not meaningful due to the errors in the training process. The student attempted most tasks, but significant bugs and incompleteness prevent a higher score.</t>
        </is>
      </c>
      <c r="AE322" t="n">
        <v>0</v>
      </c>
      <c r="AF322" t="n">
        <v>0</v>
      </c>
      <c r="AG322" t="inlineStr">
        <is>
          <t>No submission found.</t>
        </is>
      </c>
      <c r="AH322" t="n">
        <v>11.5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4</v>
      </c>
      <c r="X323" t="n">
        <v>0</v>
      </c>
      <c r="Y323" t="inlineStr">
        <is>
          <t>The student completed the data loading and preparation (Part 1) with minor issues in displaying the images, earning 2.5/3.0. Part 2, loading the pretrained model and adapting it, was mostly correct, but the classifier replacement was not fully correct, resulting in 0.5/3.0. Part 3, the training and validation functions, contains significant errors, including using BCEWithLogitsLoss for a multi-class problem and not fixing the labels, resulting in 0/3.5. Part 4, the training process, has errors in the loss function and optimizer setup, and the code does not run correctly, earning 0.5/2.5. The bonus task was not attempted, so 0/4.0.</t>
        </is>
      </c>
      <c r="Z323" t="n">
        <v>3.5</v>
      </c>
      <c r="AA323" t="n">
        <v>0</v>
      </c>
      <c r="AB323" t="inlineStr">
        <is>
          <t>The student completed data loading and preparation (Part 1) with minor issues (32x32 resize instead of 128x128, but it runs). The CNN model (Part 2) is attempted, but the number of classes is incorrect (10 instead of 3) and the architecture is overly complex and deviates significantly from the prompt's 5 convolutional layer requirement. Training and validation functions (Part 3) are implemented, but the test function is named incorrectly and the training loop has issues with accuracy calculation. The residual connection attempt (Part 5) is present but poorly implemented and doesn't function correctly. The code runs, but deviates significantly from the instructions and contains multiple errors, resulting in a low score.</t>
        </is>
      </c>
      <c r="AC323" t="n">
        <v>3</v>
      </c>
      <c r="AD323" t="inlineStr">
        <is>
          <t>Task 1 is mostly complete, with a functional dataset class and dataloader creation, earning 2.5/3. Displaying sample images and masks is missing, costing 0.5 points. Task 2 is incorrect; the model uses efficientnet-b1 instead of b0, and the number of classes is set to 1 instead of 8, resulting in a score of 0/2. Tasks 3 and 4 are incomplete and contain errors, receiving 0/1 and 0/3 respectively. Task 5 is also incomplete, receiving 0/3. The code uses BCEWithLogitsLoss which is inappropriate for multi-class segmentation, and the prediction threshold is hardcoded at 0.5, indicating a misunderstanding of the task. The overall submission demonstrates a partial understanding of the concepts but fails to implement a functional multi-class segmentation pipeline.</t>
        </is>
      </c>
      <c r="AE323" t="n">
        <v>0</v>
      </c>
      <c r="AF323" t="n">
        <v>0</v>
      </c>
      <c r="AG323" t="inlineStr">
        <is>
          <t>The `ColorizationDataset` class is fundamentally flawed. The `__init__` method contains incorrect code and does not properly store the dataset. The `__len__` method attempts to access `Dataset` instead of `self.dataset`. The `rgb_to_grayscale` function uses `numpy` unnecessarily and incorrectly converts the image, and the `__getitem__` method attempts to open images using the index, which is incorrect and will cause errors. The code does not return a tuple of tensors as required. Because the implementation is entirely incorrect and the code does not run without errors, the score is 0.</t>
        </is>
      </c>
      <c r="AH323" t="n">
        <v>10.5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6.5</v>
      </c>
      <c r="X324" t="n">
        <v>0</v>
      </c>
      <c r="Y324" t="inlineStr">
        <is>
          <t>The student completed most of the tasks, but with several issues. Part 1 (Data Loading) is mostly correct, though the display of images is incomplete. Part 2 (Model Adaptation) is correct. Part 3 (Training/Validation) has a critical error: the labels are not adjusted from 1-26 to 0-25, resulting in a -2.0 penalty. Part 4 (Training) is partially completed; the training loop runs, but the loss and accuracy plots are missing. The bonus task (TTA) was not attempted. The code runs, but the label fix is essential for correct training, and the missing plots reduce the score for Part 4.</t>
        </is>
      </c>
      <c r="Z324" t="n">
        <v>5.5</v>
      </c>
      <c r="AA324" t="n">
        <v>0</v>
      </c>
      <c r="AB324" t="inlineStr">
        <is>
          <t>The student successfully loads and prepares the data (Part 1: 4.0/4.0). The CNN model is built with 5 convolutional layers (Part 2: 2.0/4.0) but lacks Batch Normalization. The training and validation functions are implemented (Part 3: 1.0/1.0). The training setup and training loop are present, but the model is not trained correctly, and the loss/accuracy plots are generated (Part 4: 0.5/2.0). The bonus task is not attempted (Part 5: 0.0/4.0). The model's architecture is correct, but the lack of Batch Normalization and the incomplete training process significantly reduce the score.</t>
        </is>
      </c>
      <c r="AC324" t="n">
        <v>6.5</v>
      </c>
      <c r="AD324" t="inlineStr">
        <is>
          <t>Task 1 (Dataset Class) receives 2.5/3. The dataset class is implemented, and data loaders are created, but the display of sample images and masks is incomplete. Task 2 (Model Class) receives 2.0/2. The U-Net model is defined correctly. Task 3 (Training/Validation Loops) receives 0.5/1. The training and validation loops are defined, but are not fully functional. Task 4 (Running Training) receives 1.0/3. Loss and optimizer are defined, but the loss curve is not plotted correctly. Task 5 (Visualizing Predictions) receives 0.5/3. The visualization is attempted, but the predicted masks are not displayed correctly. The student used the correct libraries and attempted all tasks, but several tasks have significant errors or are incomplete.</t>
        </is>
      </c>
      <c r="AE324" t="n">
        <v>0</v>
      </c>
      <c r="AF324" t="n">
        <v>0</v>
      </c>
      <c r="AG324" t="inlineStr">
        <is>
          <t>No submission found.</t>
        </is>
      </c>
      <c r="AH324" t="n">
        <v>18.5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2</v>
      </c>
      <c r="X325" t="n">
        <v>0</v>
      </c>
      <c r="Y325" t="inlineStr">
        <is>
          <t>The student completed the transforms in Part 1 (1.5 points) and created DataLoaders (0.5 points). Part 2 is severely flawed: the model is loaded incorrectly (using `models` instead of `torchvision.models`), and the classifier head replacement is not correct. Part 3 and 4 contain significant errors and do not implement the training and validation loops correctly. The training loop attempts to subtract one from the labels, but does so incorrectly. The validation loop is also flawed. The code does not run correctly, and the approach to training is fundamentally incorrect. No attempt was made at the bonus task.</t>
        </is>
      </c>
      <c r="Z325" t="n">
        <v>4</v>
      </c>
      <c r="AA325" t="n">
        <v>0</v>
      </c>
      <c r="AB325" t="inlineStr">
        <is>
          <t>The student attempts to load and prepare the data, creating a custom dataset class and dataloaders (4.0/4.0). However, the CNN model is incorrectly implemented, with an incorrect final fully connected layer size and incorrect pooling resulting in a shape mismatch (0.0/4.0). The training and validation functions are present but rely on the broken model (0.0/1.0). The training loop is also present but will not run correctly due to the model issues (0.0/2.0). The bonus task is not attempted (0.0/4.0). The transforms are also incorrect, using a resize of 224x224 instead of the required 32x32.</t>
        </is>
      </c>
      <c r="AC325" t="n">
        <v>5.5</v>
      </c>
      <c r="AD325" t="inlineStr">
        <is>
          <t>Task 1 is partially complete. The dataset class is implemented, and data loaders are created, but the display of sample images and masks is missing. Task 2 is complete, defining the U-Net model correctly. Task 3 is partially complete; the training and validation loops are defined, but they are not fully functional due to potential issues with mask handling. Task 4 is partially complete; loss and optimizer are defined, but the training process is not fully executed and the loss curve is not plotted. Task 5 is missing; there is no visualization of predictions against ground truth. The student used the correct dataset and attempted most tasks, but several parts are incomplete or have errors, resulting in a low overall score.</t>
        </is>
      </c>
      <c r="AE325" t="n">
        <v>0</v>
      </c>
      <c r="AF325" t="n">
        <v>0</v>
      </c>
      <c r="AG325" t="inlineStr">
        <is>
          <t>No submission found.</t>
        </is>
      </c>
      <c r="AH325" t="n">
        <v>11.5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6.5</v>
      </c>
      <c r="X326" t="n">
        <v>0</v>
      </c>
      <c r="Y326" t="inlineStr">
        <is>
          <t>Part 1 (Load and Prepare Data) receives 2.5/3. Transforms are correctly implemented, and DataLoaders are created, but the display of sample images is missing. Part 2 (Load Pretrained Model and Adapt) receives 2.0/3. The model is loaded and the classifier head is replaced, but the backbone is not fully frozen. Part 3 (Training and Validation Functions) receives 2.0/3.5. The training and validation loops are present, but the crucial label fix (subtracting 1) is missing, resulting in incorrect label indexing. Part 4 (Training) receives 0/2.5 because the training loop does not run due to the label issue in Part 3. The bonus task is not attempted, so it receives 0/4. The student attempted most tasks, but critical errors prevent the code from running correctly.</t>
        </is>
      </c>
      <c r="Z326" t="n">
        <v>4</v>
      </c>
      <c r="AA326" t="n">
        <v>0</v>
      </c>
      <c r="AB326" t="inlineStr">
        <is>
          <t>The student attempts to load and prepare the data, creating a custom dataset class and dataloaders. However, the dataset loading logic is flawed, using `glob` and manual label assignment instead of `ImageFolder` as suggested. The display of sample images is also incorrect. The CNN model is defined with 5 convolutional layers and batch normalization, but the fully connected layer input size is incorrect. The training and validation functions are implemented, but the training loop does not appear to converge. No attempt was made at the bonus residual connection task. The code runs, but with significant errors in data handling and model architecture, resulting in a low score.</t>
        </is>
      </c>
      <c r="AC326" t="n">
        <v>5.5</v>
      </c>
      <c r="AD326" t="inlineStr">
        <is>
          <t>Task 1 (Dataset Class) receives 2.0 for building the dataset class and 0.5 for creating dataloaders, but the display of sample images is missing. Task 2 (Model Class) receives 2.0 for defining the U-Net model. Task 3 (Training/Validation Loops) receives 0.5 for defining the training loop, but the validation loop is missing. Task 4 (Running Training) receives 1.0 for defining loss and optimizer, but the training and loss printing/plotting are incomplete. Task 5 (Visualizing Predictions) receives 0.0 as the visualization is not working correctly and the number of classes is incorrect. The student used the wrong dataset split (train/val instead of images/masks) and the number of classes in the model is set to 5 instead of 8.</t>
        </is>
      </c>
      <c r="AE326" t="n">
        <v>0</v>
      </c>
      <c r="AF326" t="n">
        <v>0</v>
      </c>
      <c r="AG326" t="inlineStr">
        <is>
          <t>No submission found.</t>
        </is>
      </c>
      <c r="AH326" t="n">
        <v>16</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1</v>
      </c>
      <c r="X327" t="n">
        <v>0</v>
      </c>
      <c r="Y327" t="inlineStr">
        <is>
          <t>The student completed the transforms in Part 1 (1.5 points), but failed to create the DataLoaders (0 points) and display sample images (0 points). Part 2 is entirely missing (0 points). Part 3 and 4 are also missing (0 points). The student attempted to load a pretrained model in Cell 4, but it is incomplete and does not replace the classifier head as requested. The code in Cell 5 defines training and validation loops, but these are not connected to the model or data loaders defined earlier. The bonus task is not attempted. The submission is largely incomplete and does not demonstrate a functional solution to the problem.</t>
        </is>
      </c>
      <c r="Z327" t="n">
        <v>4</v>
      </c>
      <c r="AA327" t="n">
        <v>0</v>
      </c>
      <c r="AB327" t="inlineStr">
        <is>
          <t>The student completed Part 1 (Load and Prepare Data) with a functional dataset class and dataloaders, earning 4.0 points. Part 2 (Build the CNN Model) is incomplete; the model has 5 convolutional layers, but lacks Batch Normalization. Part 3 (Training and Validation Functions) and Part 4 (Training) are present but the fully connected layer in the CNN model is incorrect (64 * 4 * 4 -&gt; 512 is wrong, and 128 -&gt; 3 is also wrong). The student did not attempt the bonus task. The code runs, but the model is not correctly configured, and the training process is not fully functional due to the incorrect fully connected layers.</t>
        </is>
      </c>
      <c r="AC327" t="n">
        <v>3</v>
      </c>
      <c r="AD327" t="inlineStr">
        <is>
          <t>The student attempted several tasks, but the code is incomplete and contains errors. Task 1 is partially implemented, with a custom dataset class defined, but the dataset loading and display are missing. Task 2 correctly defines the U-Net model. Tasks 3 and 4 are largely incomplete, with only function definitions present but no actual training or validation logic. Task 5 is also incomplete. The student uses a BCEWithLogitsLoss which is inappropriate for multi-class segmentation. The code does not run end-to-end, and many tasks are only partially addressed. Therefore, the score reflects only the successfully implemented parts.</t>
        </is>
      </c>
      <c r="AE327" t="n">
        <v>0</v>
      </c>
      <c r="AF327" t="n">
        <v>0</v>
      </c>
      <c r="AG327" t="inlineStr">
        <is>
          <t>The student provided a code skeleton with many 'TO DO' comments, indicating no actual implementation of the `ColorizationDataset` class. The `__init__`, `__len__`, `rgb_to_grayscale`, and `__getitem__` methods are all empty. Consequently, the code does not run and fails to fulfill any of the requirements outlined in the rubric. Therefore, a score of 0.0 is assigned.</t>
        </is>
      </c>
      <c r="AH327" t="n">
        <v>8</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3</v>
      </c>
      <c r="X328" t="n">
        <v>0</v>
      </c>
      <c r="Y328" t="inlineStr">
        <is>
          <t>Part 1 is mostly complete, with the transforms defined correctly (1.5/1.5) and DataLoaders created (0.5/0.5). The sample image display is missing (0/1.0). Part 2 shows the model being loaded (0.5/0.5), but the backbone is not frozen correctly, and the classifier head replacement is not present (0/1.5 + 0/1.0). Part 3 has a training and validation loop defined, but the labels are not fixed (0/2.0). Part 4 is incomplete, with no training or plotting code present (0/2.5). The bonus task is not attempted (0/4.0). The student's code includes a `SubtractOne` module, which is not part of the reference solution and doesn't address the label issue.</t>
        </is>
      </c>
      <c r="Z328" t="n">
        <v>3.5</v>
      </c>
      <c r="AA328" t="n">
        <v>0</v>
      </c>
      <c r="AB328" t="inlineStr">
        <is>
          <t>The student completed the data loading and preparation (Part 1) with a functional ImageFolder setup and transforms, though the transforms are not exactly as specified (missing RandomRotation). The CNN model (Part 2) is defined with 5 convolutional layers, but lacks Batch Normalization. Part 3 (training/validation loops) is implemented, but the code is largely copied and pasted without significant modification. Part 4 (training) is attempted, but the model is not trained correctly, and no plots are generated. The bonus task (residual connection) is not addressed. The code runs, but deviates from the rubric in several key areas, resulting in a low score.</t>
        </is>
      </c>
      <c r="AC328" t="n">
        <v>3</v>
      </c>
      <c r="AD328" t="inlineStr">
        <is>
          <t>Task 1 is partially complete. The dataset class is defined, and data loaders are created, but the display of sample images and masks is missing. Task 2 is complete, defining the U-Net model as requested. Tasks 3 and 4 are incomplete; the training and validation loops are defined but not fully functional, and the training process is not executed correctly. Task 5 is also incomplete, as the visualization of predictions is not implemented. The model uses BCEWithLogitsLoss and a binary classification setup, while the problem requires multi-class segmentation, resulting in a fundamentally incorrect approach. The student also uses efficientnet-b1 instead of b0 as requested.</t>
        </is>
      </c>
      <c r="AE328" t="n">
        <v>0</v>
      </c>
      <c r="AF328" t="n">
        <v>0</v>
      </c>
      <c r="AG328" t="inlineStr">
        <is>
          <t>The student's submission is incomplete and contains numerous errors. The `__init__` method only stores the dataset, but the `__len__` method has a syntax error and does not return the length of the dataset. The `rgb_to_grayscale` function is missing the actual grayscale conversion implementation and uses undefined variables 'R', 'G', and 'B'. The `__getitem__` method is also incomplete. Because the code does not run correctly and the implementation of the `ColorizationDataset` class is fundamentally flawed, a score of 0 is assigned.</t>
        </is>
      </c>
      <c r="AH328" t="n">
        <v>9.5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4</v>
      </c>
      <c r="X329" t="n">
        <v>0</v>
      </c>
      <c r="Y329" t="inlineStr">
        <is>
          <t>The student completed the data loading and preparation (Part 1) with minor issues in the dataloader batch size. Part 2, loading the pretrained model and adapting it, was mostly correct. However, Part 3 and 4 contain significant errors: the labels are incorrectly subtracted in the training and validation loops, and the training loop is flawed. The bonus task (TTA) is attempted but contains errors in the averaging and application of the loss function. The student did not fix the label issue, incurring a penalty. The code runs, but produces incorrect results due to the label error and flawed training loop.</t>
        </is>
      </c>
      <c r="Z329" t="n">
        <v>5.5</v>
      </c>
      <c r="AA329" t="n">
        <v>0</v>
      </c>
      <c r="AB329" t="inlineStr">
        <is>
          <t>The student successfully loads and prepares the data (Part 1: 3.5/4). The model is built with 5 convolutional layers and batch normalization (Part 2: 4.0/4). However, the training and validation functions are implemented correctly, but the training loop does not use the correct device and the model is not trained properly (Part 3: 0.5/1, Part 4: 0.5/2). The student did not attempt the bonus task (Part 5: 0/4). The transforms are correct, but the image size is 32x32 instead of 128x128 as requested. The model's forward pass has an error in the final linear layer's input size calculation, leading to incorrect results.</t>
        </is>
      </c>
      <c r="AC329" t="n">
        <v>3</v>
      </c>
      <c r="AD329" t="inlineStr">
        <is>
          <t>Task 1 is partially complete. The dataset class is defined, and data loaders are created, but the display of sample images and masks is only partially implemented. Task 2 is complete, defining the U-Net model correctly. Tasks 3 and 4 are incomplete; the training and validation loops are defined, but the training process is only run for one epoch due to the 'break' statement, and loss curves are not plotted. Task 5 is also incomplete, as the visualization of predictions is only performed for a limited number of samples and the model is trained for only one epoch, resulting in poor predictions. The student used the correct libraries and attempted to follow the instructions, but the incomplete implementation and the premature termination of training significantly reduce the score.</t>
        </is>
      </c>
      <c r="AE329" t="n">
        <v>0</v>
      </c>
      <c r="AF329" t="n">
        <v>0</v>
      </c>
      <c r="AG329" t="inlineStr">
        <is>
          <t>No submission found.</t>
        </is>
      </c>
      <c r="AH329" t="n">
        <v>12.5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7.5</v>
      </c>
      <c r="X330" t="n">
        <v>0</v>
      </c>
      <c r="Y330" t="inlineStr">
        <is>
          <t>The student completed most of the tasks, but with several errors. Part 1 (Data Loading) is mostly correct, with a minor issue in displaying the labels in the sample images (showing the index instead of the letter). Part 2 (Model Adaptation) is correct. Part 3 (Training/Validation) has a critical error: the labels are not adjusted (subtracting 1) in both the training and validation loops, resulting in incorrect loss and accuracy calculations, penalized by -2.0. Part 4 (Training) is mostly correct, but the optimizer is only applied to the classifier head, which is acceptable. The bonus task (TTA) was not attempted. Therefore, the final score reflects the completed tasks with the label adjustment penalty.</t>
        </is>
      </c>
      <c r="Z330" t="n">
        <v>3</v>
      </c>
      <c r="AA330" t="n">
        <v>0</v>
      </c>
      <c r="AB330" t="inlineStr">
        <is>
          <t>The student successfully loaded and prepared the data (Part 1, 2.5/4.0). The transforms are correct, and the data is loaded using ImageFolder. However, the display of sample images is missing. The CNN model (Part 2, 0.5/4.0) is significantly different from the reference solution and contains a large number of parameters, making it unlikely to train effectively. The model also has an incorrect final layer size. The training and validation functions (Part 3, 0/1.0) are present but not used. The training loop (Part 4, 0/2.0) is also present but does not run due to the model issues. The bonus task was not attempted.</t>
        </is>
      </c>
      <c r="AC330" t="n">
        <v>6.5</v>
      </c>
      <c r="AD330" t="inlineStr">
        <is>
          <t>The student successfully implemented the dataset class (Task 1) and the model class (Task 2), though they used 'efficientnet-b1' instead of 'efficientnet-b0' as requested. The training and validation loops (Task 3) were implemented correctly. However, the loss curve plot is missing labels and the visualization (Task 5) only shows two images instead of multiple. Task 4 is partially correct; the loss and optimizer are defined, and training is initiated, but the loss curve plot is missing labels. The code runs, but deviates from the instructions in several places, resulting in a reduced score.</t>
        </is>
      </c>
      <c r="AE330" t="n">
        <v>0</v>
      </c>
      <c r="AF330" t="n">
        <v>0</v>
      </c>
      <c r="AG330" t="inlineStr">
        <is>
          <t>The student's submission correctly implements the `ColorizationDataset` class. The `__init__` method correctly stores the dataset, `__len__` returns the correct length, `rgb_to_grayscale` implements the correct formula and adds the channel dimension, and `__getitem__` returns the grayscale and color image tuple. The visualization and dataloader tests also pass. Therefore, the implementation is fully correct and receives the full 5 points.</t>
        </is>
      </c>
      <c r="AH330" t="n">
        <v>17</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8.5</v>
      </c>
      <c r="X331" t="n">
        <v>0</v>
      </c>
      <c r="Y331" t="inlineStr">
        <is>
          <t>The student completed most tasks with minor issues. Part 1 (Load and Prepare Data) is complete, earning 3.0 points. Part 2 (Load Pretrained Model and Adapt) is also complete, earning 3.0 points. Part 3 (Training and Validation Functions) receives 0.5 points because the labels were not correctly adjusted (1-26 instead of 0-25). The student did not attempt the bonus task, so the bonus score is 0.0. Part 4 (Training) is complete and earns 2.0 points. The code runs, but the label fix was missed in Part 3, impacting the accuracy of the training and validation loops.</t>
        </is>
      </c>
      <c r="Z331" t="n">
        <v>4.5</v>
      </c>
      <c r="AA331" t="n">
        <v>0</v>
      </c>
      <c r="AB331" t="inlineStr">
        <is>
          <t>Part 1 is mostly complete, with the dataset loading and transforms implemented correctly, and sample images displayed (1.0 + 0.5 + 1.5 + 1.0 = 4.0). Part 2 is severely lacking; the CNN model has only 5 convolutional layers, but the final fully connected layer is incorrectly sized, and Batch Normalization is missing (0.0 + 0.0 = 0.0). Part 3 has the training and validation loops defined, but they are not fully functional due to the model issues (0.5 + 0.0 = 0.5). Part 4 attempts training, but the model errors prevent meaningful training, and the plotting is absent (0.0 + 0.0 + 0.0 = 0.0). The bonus task is not attempted (0.0). The student did not follow the instructions to use 5 convolutional layers and add Batch Normalization.</t>
        </is>
      </c>
      <c r="AC331" t="n">
        <v>1</v>
      </c>
      <c r="AD331" t="inlineStr">
        <is>
          <t>The student has only completed a small portion of the requested tasks. Task 1 is entirely incomplete, receiving 0 points. Task 2 attempts to define a model but uses an incorrect model architecture (efficientnet_B1 instead of a U-Net with efficientnet-b1 encoder) and modifies the classifier for a different number of classes, resulting in a -50% score. Tasks 3, 4, and 5 are entirely missing, each receiving 0 points. The remap_mask function is correctly implemented, earning 1 point. The initial dataset download is also correct, but does not contribute to the score as it is a given step.</t>
        </is>
      </c>
      <c r="AE331" t="n">
        <v>0</v>
      </c>
      <c r="AF331" t="n">
        <v>0</v>
      </c>
      <c r="AG331" t="inlineStr">
        <is>
          <t>No submission found.</t>
        </is>
      </c>
      <c r="AH331" t="n">
        <v>14</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5.5</v>
      </c>
      <c r="X332" t="n">
        <v>0</v>
      </c>
      <c r="Y332" t="inlineStr">
        <is>
          <t>The student completed the data loading and preparation (Part 1) with minor issues, earning 2.5/3. Part 2, loading and adapting the model, was mostly correct, but the freezing of the backbone was not explicitly shown, resulting in 0.5/3. Part 3, the training and validation functions, had a critical error: the labels were not adjusted (1-26 instead of 0-25), resulting in a -2.0 penalty, and the code was otherwise functional, earning 1.5/3.5. Part 4, training, was incomplete, with only the setup being done, earning 1.0/2.5. The bonus task (TTA) was attempted but implemented incorrectly, averaging predictions within the validation loop instead of creating flipped images and averaging predictions, so it receives 0/4. The code runs, but contains significant errors and omissions.</t>
        </is>
      </c>
      <c r="Z332" t="n">
        <v>4</v>
      </c>
      <c r="AA332" t="n">
        <v>0</v>
      </c>
      <c r="AB332" t="inlineStr">
        <is>
          <t>The student completed Part 1 (Load and Prepare Data) with a functional dataset loading and transformation pipeline, and displayed sample images. However, the CNN model (Part 2) is significantly different from the reference solution, using a much larger and more complex architecture than requested, and the number of convolutional layers is not clearly 5. Part 3 (Training and Validation Functions) is present but relies on the incorrect model. Part 4 (Training) runs, but trains the incorrect model. The bonus task (residual connection) is attempted, but implemented incorrectly within the already flawed model architecture. The code runs, but deviates significantly from the instructions, resulting in a low score.</t>
        </is>
      </c>
      <c r="AC332" t="n">
        <v>3</v>
      </c>
      <c r="AD332" t="inlineStr">
        <is>
          <t>Task 1 is mostly complete, with a functional dataset class and dataloaders, but the display of sample images is missing. Task 2 correctly defines the U-Net model. Tasks 3 and 4 have significant issues: the training and validation loops are present but the model is trained for binary segmentation (classes=1) instead of the required multi-class segmentation (classes=8), and the loss function is BCEWithLogitsLoss which is also for binary segmentation. Task 5 attempts visualization but is broken due to the binary segmentation setup. Therefore, only Tasks 1 and 2 receive full credit.</t>
        </is>
      </c>
      <c r="AE332" t="n">
        <v>0</v>
      </c>
      <c r="AF332" t="n">
        <v>0</v>
      </c>
      <c r="AG332" t="inlineStr">
        <is>
          <t>The student's `rgb_to_grayscale` function does not add the channel dimension, resulting in a grayscale image with shape (H, W) instead of (1, H, W). This causes the visualization and dataloader to fail. The rest of the class is implemented correctly, but the core grayscale conversion is incorrect, making the entire dataset unusable. Therefore, the implementation does not meet the requirements of the rubric and receives a score of 0.0.</t>
        </is>
      </c>
      <c r="AH332" t="n">
        <v>12.5</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4</v>
      </c>
      <c r="X333" t="n">
        <v>0</v>
      </c>
      <c r="Y333" t="inlineStr">
        <is>
          <t>The student completed parts of the data loading and model adaptation. Part 1 (Load and Prepare Data) received 1.5/3.0 for completing the transforms, but the display sample images task was not completed. Part 2 (Load Pretrained Model and Adapt) received 0.5/3.0 for loading the pretrained model, but the backbone was not frozen and the classifier head was not correctly replaced. Part 3 (Training and Validation Functions) received 2.0/3.5 for defining training and validation loops, but failed to fix the labels. Part 4 (Training) received 0/2.5 as the training loop was not executed. The bonus task was not attempted. The code contains several errors and does not run correctly end-to-end.</t>
        </is>
      </c>
      <c r="Z333" t="n">
        <v>3.5</v>
      </c>
      <c r="AA333" t="n">
        <v>0</v>
      </c>
      <c r="AB333" t="inlineStr">
        <is>
          <t>The student successfully loads and prepares the data (Part 1: 2.5/4). The dataset class and dataloaders are created, and transforms are applied, though the display of sample images is missing. The CNN model is defined (Part 2: 1.0/4), but it's incorrectly configured for this dataset (10 output classes instead of 3) and lacks Batch Normalization. Parts 3 and 4 are attempted but contain errors and do not run correctly, resulting in 0 points for those sections. The bonus task is not attempted, so it receives 0 points.</t>
        </is>
      </c>
      <c r="AC333" t="n">
        <v>5.5</v>
      </c>
      <c r="AD333" t="inlineStr">
        <is>
          <t>Task 1 is mostly complete, with the dataset class implemented and data loaders created, but the display of sample images and masks is present but not fully functional due to the incorrect number of classes in the model. Task 2 is partially correct; the U-Net model is defined, but with the wrong number of classes (5 instead of 8). Tasks 3 and 4 are attempted, but the training and validation loops have errors and the loss curve is not correctly plotted. Task 5 is missing entirely. The code runs, but the model is not trained effectively due to the incorrect number of classes, resulting in poor performance and an incomplete solution.</t>
        </is>
      </c>
      <c r="AE333" t="n">
        <v>0</v>
      </c>
      <c r="AF333" t="n">
        <v>0</v>
      </c>
      <c r="AG333" t="inlineStr">
        <is>
          <t>No submission found.</t>
        </is>
      </c>
      <c r="AH333" t="n">
        <v>13</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1</v>
      </c>
      <c r="X334" t="n">
        <v>0</v>
      </c>
      <c r="Y334" t="inlineStr">
        <is>
          <t>The student's submission demonstrates a fundamental misunderstanding of the task. The code loads the CIFAR-10 dataset instead of EMNIST, and attempts to define a VGG16 model instead of adapting EfficientNetV2-Small. The transforms are incomplete. The training and validation loops are written for CIFAR-10, not EMNIST. No attempt was made at the bonus task. Only the initial data loading and dataset definition (incorrectly for CIFAR-10) receives minimal credit. The student's code does not address the core requirements of the question.</t>
        </is>
      </c>
      <c r="Z334" t="n">
        <v>1</v>
      </c>
      <c r="AA334" t="n">
        <v>0</v>
      </c>
      <c r="AB334" t="inlineStr">
        <is>
          <t>The student downloads the dataset correctly (Part 1, Task 1 - 1.0). However, the subsequent tasks in Part 1 are not completed, and the code provided in Cell 2 is for a different dataset (EMNIST) and uses incorrect transforms. Part 2, 3, and 4 are entirely missing. The code in Cells 3-6 is irrelevant to the potato disease classification task and demonstrates a complete misunderstanding of the problem. The student attempts to define transforms but uses them for a different dataset. The model definition in Cells 4 and 5 is for EMNIST, not a CNN for potato disease classification. Therefore, only the initial dataset download receives credit.</t>
        </is>
      </c>
      <c r="AC334" t="n">
        <v>0</v>
      </c>
      <c r="AD334" t="inlineStr">
        <is>
          <t>The student's submission completely fails to address the requirements of Question 3. The code loads and processes datasets like CIFAR-10 and EMNIST, which are unrelated to the underwater imagery segmentation task specified in the prompt. The dataset class, model definition, training loop, and visualization steps are all implemented for a different problem. There is no attempt to use the provided underwater imagery dataset or to implement a U-Net model for segmentation. Consequently, no task receives any credit.</t>
        </is>
      </c>
      <c r="AE334" t="n">
        <v>0</v>
      </c>
      <c r="AF334" t="n">
        <v>0</v>
      </c>
      <c r="AG334" t="inlineStr">
        <is>
          <t>No submission found.</t>
        </is>
      </c>
      <c r="AH334" t="n">
        <v>2</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6.5</v>
      </c>
      <c r="X335" t="n">
        <v>0</v>
      </c>
      <c r="Y335" t="inlineStr">
        <is>
          <t>The student completed most of the data loading and model adaptation tasks, but with some issues. Part 1 is mostly complete, though the image display is incorrect. Part 2 correctly loads and adapts the model, but the freezing is done incorrectly. Part 3 has correct training and validation loops, but crucially fails to subtract 1 from the labels, resulting in incorrect training. Part 4 sets up the device and optimizer, trains the model, and plots losses/accuracies, but the training is flawed due to the label issue. The bonus task was not attempted. The label fix is a critical error, resulting in a significant penalty.</t>
        </is>
      </c>
      <c r="Z335" t="n">
        <v>2</v>
      </c>
      <c r="AA335" t="n">
        <v>0</v>
      </c>
      <c r="AB335" t="inlineStr">
        <is>
          <t>The student attempted to load and prepare the data (Part 1) and build the CNN model (Part 2), but the code contains significant errors. The transforms are correct, but the model architecture is flawed and does not follow the instructions of 5 convolutional layers. The training and validation functions (Part 3) are present but not used. The training loop (Part 4) is also attempted, but the model is not correctly defined, leading to errors. The bonus task (Part 5) is not attempted. The code also contains typos and incorrect layer definitions, resulting in a non-functional model. The student receives minimal credit for attempting the tasks, but the code's execution and correctness are severely lacking.</t>
        </is>
      </c>
      <c r="AC335" t="n">
        <v>3</v>
      </c>
      <c r="AD335" t="inlineStr">
        <is>
          <t>Task 1 is partially complete. The dataset class is implemented, and data loaders are created, but the display of sample images and masks is incomplete. Task 2 is complete, defining the U-Net model as requested. Tasks 3 and 4 are incomplete; the training and validation loops are defined, but the model is trained for binary segmentation instead of multi-class segmentation as specified in the prompt, and the loss function is incorrect. Task 5 is also incomplete, as the visualization is for binary segmentation, not the required multi-class segmentation. The student appears to have adapted a binary segmentation lab to this problem, but failed to address the core requirement of multi-class segmentation.</t>
        </is>
      </c>
      <c r="AE335" t="n">
        <v>0</v>
      </c>
      <c r="AF335" t="n">
        <v>0</v>
      </c>
      <c r="AG335" t="inlineStr">
        <is>
          <t>No submission found.</t>
        </is>
      </c>
      <c r="AH335" t="n">
        <v>11.5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6.5</v>
      </c>
      <c r="X336" t="n">
        <v>0</v>
      </c>
      <c r="Y336" t="inlineStr">
        <is>
          <t>The student completed the data loading and preparation (3.0/3.0), and adapted the pretrained model (3.0/3.0). However, the training and validation functions were implemented correctly, but the labels were not fixed to be 0-indexed, resulting in a penalty of -2.0, bringing Part 3 to 1.5/3.5. Part 4 was only partially completed, with the training loop and loss plotting working, but the accuracy plot was missing, resulting in 1.0/2.5. The bonus task was not attempted, so 0/4.0. The code runs, but the label issue and missing accuracy plot significantly impact the score.</t>
        </is>
      </c>
      <c r="Z336" t="n">
        <v>5.5</v>
      </c>
      <c r="AA336" t="n">
        <v>0</v>
      </c>
      <c r="AB336" t="inlineStr">
        <is>
          <t>The student successfully loads and prepares the data (Part 1, 3.5/4.0), including dataset creation, data loaders, transforms, and displaying sample images. The CNN model (Part 2, 2.0/4.0) is defined with 5 convolutional layers and batch normalization, but the fully connected layer calculation is incorrect. Part 3 (0/1.0) is missing entirely. Part 4 (0/2.0) is also missing. The student did not attempt the bonus task. The code runs, but the model is not trained or validated effectively due to the missing training/validation loops and the incorrect fully connected layer size.</t>
        </is>
      </c>
      <c r="AC336" t="n">
        <v>3</v>
      </c>
      <c r="AD336" t="inlineStr">
        <is>
          <t>Task 1 is partially complete. The dataset class is defined, but the display of sample images and masks is missing. Task 2 is complete, defining the U-Net model as requested. Tasks 3 and 4 are incomplete; the training and validation loops are defined, but the training process itself is not fully functional and the loss curve is not plotted. Task 5 is missing entirely. The code attempts to use the correct libraries and follows the general structure, but significant portions are either unimplemented or contain errors preventing full execution. The use of BCEWithLogitsLoss is incorrect for multi-class segmentation, and the mask conversion is flawed.</t>
        </is>
      </c>
      <c r="AE336" t="n">
        <v>0</v>
      </c>
      <c r="AF336" t="n">
        <v>0</v>
      </c>
      <c r="AG336" t="inlineStr">
        <is>
          <t>No submission found.</t>
        </is>
      </c>
      <c r="AH336" t="n">
        <v>15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4</v>
      </c>
      <c r="X337" t="n">
        <v>0</v>
      </c>
      <c r="Y337" t="inlineStr">
        <is>
          <t>The student completed the data loading and preparation (Part 1) with minor issues in the display of sample images, earning 2.5/3. Part 2, loading and adapting the model, was mostly correct, but used `models.efficientnet_v2_s` instead of `torchvision.models.efficientnet_v2_s`, resulting in a score of 0.5/3. Part 3 and 4 are severely incomplete and contain errors, resulting in 0.5/3.5 and 0.5/2.5 respectively. The bonus task was not attempted. The student did not fix the label offset (1-26 instead of 0-25) in the training and validation loops, incurring a penalty. The code runs, but the training is minimal and the results are poor due to the errors and incomplete implementation.</t>
        </is>
      </c>
      <c r="Z337" t="n">
        <v>4</v>
      </c>
      <c r="AA337" t="n">
        <v>0</v>
      </c>
      <c r="AB337" t="inlineStr">
        <is>
          <t>The student completed Part 1 (Load and Prepare Data) with some issues. The transforms are not correct (resize to 224x224 instead of 32x32). The training and test directories are both set to the test directory. Part 2 (Build the CNN Model) is incomplete; the student provides a CNN model, but it does not have 5 convolutional layers as requested. Part 3 (Training and Validation Functions) is implemented. Part 4 (Training) is implemented, but relies on the incomplete model from Part 2. The bonus task (Residual Connection) is attempted with a UNet architecture, which is not a residual connection as requested in the prompt. Therefore, the score is limited to the completed parts, with deductions for the incorrect transforms and incomplete model.</t>
        </is>
      </c>
      <c r="AC337" t="n">
        <v>7.5</v>
      </c>
      <c r="AD337" t="inlineStr">
        <is>
          <t>The student completed most tasks with some errors. Task 1 (Dataset Class) is mostly correct, but the dataset split is done manually instead of using `torch.utils.data.random_split` as suggested, reducing the score. Task 2 (Model Class) is correct. Task 3 (Training/Validation Loops) is implemented, but the loss function requires `LongTensor` inputs, which is not enforced. Task 4 (Running Training) is mostly correct, but the optimizer is `AdamW` instead of `Adam`. Task 5 (Visualizing Predictions) is implemented, but the predicted mask is not displayed correctly, and the denormalization function is not used for the original image. Overall, the code runs, but contains several minor errors and deviations from the provided solution.</t>
        </is>
      </c>
      <c r="AE337" t="n">
        <v>0</v>
      </c>
      <c r="AF337" t="n">
        <v>0</v>
      </c>
      <c r="AG337" t="inlineStr">
        <is>
          <t>The `ColorizationDataset` class is incomplete and contains errors. The `__init__` method has a typo ('ciffar_dataset' instead of 'cifar_dataset'). The `rgb_to_grayscale` method attempts to access `self.img` which is not defined, and does not unsqueeze the dimension. The `__getitem__` method also references `self.transform` which is not defined and attempts to use the grayscale image before it is calculated. The code does not run correctly due to these errors, and therefore receives a score of 0.0.</t>
        </is>
      </c>
      <c r="AH337" t="n">
        <v>15.5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6.5</v>
      </c>
      <c r="X338" t="n">
        <v>0</v>
      </c>
      <c r="Y338" t="inlineStr">
        <is>
          <t>The student completed the data loading and preparation (3.0/3.0) and model adaptation (2.5/3.0) reasonably well, though the classifier replacement is not explicitly verified. The training and validation functions are present but the labels are not fixed to be 0-indexed, resulting in a penalty (-2.0/3.5). The training loop is implemented, but the loss and accuracy plots are missing, so the training section receives a low score (0.0/2.5). The bonus task was not attempted (0.0/4.0). The code runs, but the label issue and missing plots significantly impact the score.</t>
        </is>
      </c>
      <c r="Z338" t="n">
        <v>6.5</v>
      </c>
      <c r="AA338" t="n">
        <v>0</v>
      </c>
      <c r="AB338" t="inlineStr">
        <is>
          <t>The student successfully loads and prepares the data (Part 1: 3.5/4), builds a CNN model (Part 2: 4/4), and implements training and validation loops (Part 3: 1/1). However, the training process (Part 4: 2/2) is implemented, but the plots are not generated correctly. The student did not attempt the bonus task (Part 5: 0/4). The dataset class is implemented correctly, and the transforms are applied. The model architecture is valid, and the training loop functions as expected. The accuracy is not explicitly checked, but the code runs without errors. The plots are missing, reducing the score for Part 4.</t>
        </is>
      </c>
      <c r="AC338" t="n">
        <v>2</v>
      </c>
      <c r="AD338" t="inlineStr">
        <is>
          <t>The student has only completed the function `remap_mask` and downloaded the dataset. Tasks 1-5 are largely incomplete, with only 'TO DO' comments. The dataset class, model definition, training loops, and visualization are all missing. The student receives 2.0 points for correctly implementing the `remap_mask` function, which was provided in the reference solution. All other tasks receive 0 points due to the absence of code.</t>
        </is>
      </c>
      <c r="AE338" t="n">
        <v>0</v>
      </c>
      <c r="AF338" t="n">
        <v>0</v>
      </c>
      <c r="AG338" t="inlineStr">
        <is>
          <t>The student provided a code skeleton with many 'TO DO' comments, indicating incomplete implementation. The `__init__`, `__len__`, `rgb_to_grayscale`, and `__getitem__` methods are all empty. Consequently, the code does not run and fails to fulfill any of the requirements outlined in the rubric. The test code will not execute due to the missing implementations. Therefore, a score of 0.0 is assigned.</t>
        </is>
      </c>
      <c r="AH338" t="n">
        <v>15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4</v>
      </c>
      <c r="X339" t="n">
        <v>0</v>
      </c>
      <c r="Y339" t="inlineStr">
        <is>
          <t>The student completed parts of the data loading and model adaptation, but with significant issues. The transforms resize to 224x224 instead of the required 28x28 (-0.75 on Part 1, Task 1). The training and validation loops are present but do not account for the 0-indexed labels, resulting in incorrect predictions (-2.0 on Part 3). The model is initialized correctly, and the classifier head is replaced, but the training only runs for one epoch. The bonus task is not attempted. The code runs, but the core logic for data preparation and label handling is flawed, leading to a low score.</t>
        </is>
      </c>
      <c r="Z339" t="n">
        <v>6.5</v>
      </c>
      <c r="AA339" t="n">
        <v>0</v>
      </c>
      <c r="AB339" t="inlineStr">
        <is>
          <t>The student successfully loads and prepares the data (Part 1: 3.5/4), builds a CNN model (Part 2: 4/4), and implements training and validation functions (Part 3: 1/1). However, the training loop in Part 4 is functional but lacks the plotting of losses and accuracy (0.5/2). The bonus task (Part 5) is not attempted. The residual connection implementation in the second attempt is incorrect; it adds the output of layer 2 to layer 3 instead of layer 4, and the print statements are irrelevant. The first CNN implementation does not include batch normalization. The code runs, but the model performance is likely suboptimal due to the incorrect residual connection and missing plotting.</t>
        </is>
      </c>
      <c r="AC339" t="n">
        <v>3</v>
      </c>
      <c r="AD339" t="inlineStr">
        <is>
          <t>The student completed Task 1 (Dataset Class) with a functional dataset class and dataloader, including image display. Task 2 (Model Class) is incomplete; the student attempts to define a UNet but it is not a pretrained U-Net with efficientnet-b1 as requested, and the code is not functional. Tasks 3 and 4 are also incomplete, with only partial attempts at training and validation loops and loss calculation. Task 5 (Visualizing Predictions) is also incomplete. The student's UNet implementation is a custom implementation and does not leverage the `segmentation_models_pytorch` library as instructed. The code does not run without significant modification, and the model definition is flawed.</t>
        </is>
      </c>
      <c r="AE339" t="n">
        <v>0</v>
      </c>
      <c r="AF339" t="n">
        <v>0</v>
      </c>
      <c r="AG339" t="inlineStr">
        <is>
          <t>The student provided a skeleton implementation with many `pass` statements and comments indicating what needs to be done. The `__init__` and `__len__` methods are technically present, but the core logic for `rgb_to_grayscale` and `__getitem__` is missing. The test code will not run correctly because the dataset does not return the expected grayscale and color images. Since the implementation is incomplete and does not produce the correct output, the score is 0.0.</t>
        </is>
      </c>
      <c r="AH339" t="n">
        <v>13.5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6</v>
      </c>
      <c r="X340" t="n">
        <v>0</v>
      </c>
      <c r="Y340" t="inlineStr">
        <is>
          <t>The student completed the data loading and preparation (Part 1) with minor issues in the display of images, earning 2.5/3. Part 2, loading the pretrained model and adapting it, was mostly correct, receiving 2.5/3. Part 3, the training and validation loops, is incomplete and contains no label fix, resulting in a score of 1.0/3.5. Part 4, training, is also incomplete, with only the setup completed, earning 1.0/2.5. The bonus task (TTA) was not attempted, so it receives 0/4. The code runs, but the training and validation loops are not fully functional, and the label fix is missing, significantly impacting the overall score.</t>
        </is>
      </c>
      <c r="Z340" t="n">
        <v>6.5</v>
      </c>
      <c r="AA340" t="n">
        <v>0</v>
      </c>
      <c r="AB340" t="inlineStr">
        <is>
          <t>The student successfully loads and prepares the data (Part 1: 3.5/4.0). The model is built with 5 convolutional layers (Part 2: 2.0/4.0), but Batch Normalization is missing. The training and validation loops are implemented (Part 3: 1.0/1.0). Training is performed, and losses/accuracy are plotted (Part 4: 0.0/2.0) - the flattening layer is incorrect, leading to a dimension mismatch in the fully connected layers, and the code does not run. The bonus task is not attempted (Part 5: 0.0/4.0). The code is generally well-structured and follows the provided guidelines, but the critical error in the fully connected layers prevents a higher score.</t>
        </is>
      </c>
      <c r="AC340" t="n">
        <v>6.5</v>
      </c>
      <c r="AD340" t="inlineStr">
        <is>
          <t>Task 1 (Dataset Class) receives 2.5/3. The dataset class is implemented, but the display of sample images and masks is incomplete and doesn't show the correct output. Task 2 (Model Class) receives 2.0/2. The U-Net model is correctly defined. Task 3 (Training/Validation Loops) receives 0/1. The training and validation loops are present but are not fully functional. Task 4 (Running Training) receives 1.5/3. The loss and optimizer are defined, and training is attempted, but the loss curve is not plotted correctly. Task 5 (Visualizing Predictions) receives 0.5/3. The visualization is attempted, but the predictions are not accurate and the display is flawed. The code is generally well-structured, but significant portions are either incomplete or produce incorrect results.</t>
        </is>
      </c>
      <c r="AE340" t="n">
        <v>0</v>
      </c>
      <c r="AF340" t="n">
        <v>0</v>
      </c>
      <c r="AG340" t="inlineStr">
        <is>
          <t>No submission found.</t>
        </is>
      </c>
      <c r="AH340" t="n">
        <v>19</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6.5</v>
      </c>
      <c r="X341" t="n">
        <v>0</v>
      </c>
      <c r="Y341" t="inlineStr">
        <is>
          <t>The student completed the data loading and preparation (3.0/3.0), and successfully loaded the pretrained model and adapted the classifier (3.0/3.0). However, the training and validation functions were implemented correctly, but the labels were not adjusted to be 0-indexed, resulting in a penalty (-2.0/3.5). The training loop itself runs, but the incorrect labels will lead to poor performance. The bonus task was not attempted. The code runs, but the label issue is a significant error.</t>
        </is>
      </c>
      <c r="Z341" t="n">
        <v>6.5</v>
      </c>
      <c r="AA341" t="n">
        <v>3</v>
      </c>
      <c r="AB341" t="inlineStr">
        <is>
          <t>The student successfully loads and prepares the data (Part 1, 4.0/4.0). The CNN model is built with 5 convolutional layers (Part 2, 4.0/4.0), and the training/validation functions are implemented (Part 3, 1.0/1.0). However, the training loop only runs for 5 epochs instead of the expected number, and the plot is not clear. The residual connection is implemented correctly, and the model is retrained with the residual connection, and the losses and accuracy are plotted (Part 5, 3.0/4.0). The training part is incomplete, so the score is reduced to 6.5. The bonus is awarded for the residual connection implementation.</t>
        </is>
      </c>
      <c r="AC341" t="n">
        <v>4.5</v>
      </c>
      <c r="AD341" t="inlineStr">
        <is>
          <t>Task 1 is mostly complete, with a functional dataset class and dataloaders, but the image/mask loading logic is overly complex and relies on string matching which is fragile. The display of images and masks works. Task 2 is partially complete; the model is defined, but the encoder is 'efficientnet-b1' instead of the requested 'efficientnet-b0'. Task 3 has placeholder functions but no actual implementation, earning 0. Task 4 has training and validation loops, but the training loop is missing a crucial `optimizer.zero_grad()` call before `loss.backward()`, and the loss plot is not displayed. Task 5 attempts visualization, but the predictions are not accurate due to the training issues. Overall, the submission demonstrates some understanding of the concepts but suffers from errors and incomplete implementations.</t>
        </is>
      </c>
      <c r="AE341" t="n">
        <v>0</v>
      </c>
      <c r="AF341" t="n">
        <v>0</v>
      </c>
      <c r="AG341" t="inlineStr">
        <is>
          <t>No submission found.</t>
        </is>
      </c>
      <c r="AH341" t="n">
        <v>17.5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5</v>
      </c>
      <c r="X342" t="n">
        <v>0</v>
      </c>
      <c r="Y342" t="inlineStr">
        <is>
          <t>The student completed parts of the data loading and model adaptation, but with significant errors. The resize transform in Part 1 is incorrect (256x256 instead of 28x28). Part 2 correctly loads and freezes the model, and replaces the classifier head. Part 3 and 4 contain code for training and validation loops, but the training loop does not appear to be fully functional. The student did not attempt the bonus task. The label fix in Part 3 is missing, resulting in a significant penalty. The code runs, but produces incorrect results due to the transform error and missing label adjustment.</t>
        </is>
      </c>
      <c r="Z342" t="n">
        <v>3</v>
      </c>
      <c r="AA342" t="n">
        <v>0</v>
      </c>
      <c r="AB342" t="inlineStr">
        <is>
          <t>The student attempts to load and prepare the data (Part 1), achieving a minimal score due to using the test directory for training and the train directory for testing, and incorrect image display. The CNN model (Part 2) is defined, but it's a significantly different architecture than requested, lacking the specified 5 convolutional layers and batch normalization. Training and validation functions (Part 3) are defined but not used effectively. The training loop (Part 4) is implemented, but the model is not trained correctly due to the data loading error. The bonus task (Part 5) is not attempted. The code runs, but deviates significantly from the instructions and expected architecture.</t>
        </is>
      </c>
      <c r="AC342" t="n">
        <v>3</v>
      </c>
      <c r="AD342" t="inlineStr">
        <is>
          <t>The student completed Task 1 (Dataset Class) with a functional dataset class and dataloaders, including image display, earning full points. Task 2 (Model Class) has a U-Net definition, but uses efficientnet-b1 instead of b0 as requested, so it is not fully correct. Task 3 and 4 are incomplete, with only function definitions present but no actual training or validation loops implemented. Task 5 is also incomplete, with only the setup for visualization but no actual predictions or comparisons. Therefore, only Task 1 receives full credit.</t>
        </is>
      </c>
      <c r="AE342" t="n">
        <v>0</v>
      </c>
      <c r="AF342" t="n">
        <v>0</v>
      </c>
      <c r="AG342" t="inlineStr">
        <is>
          <t>No submission found.</t>
        </is>
      </c>
      <c r="AH342" t="n">
        <v>11</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4</v>
      </c>
      <c r="X343" t="n">
        <v>0</v>
      </c>
      <c r="Y343" t="inlineStr">
        <is>
          <t>The student completed the transforms and dataloader creation (Part 1) and loaded the pretrained model and froze the backbone (Part 2). However, the classifier head replacement is incorrect, attempting to set the output to 27 classes instead of 26. The training and validation loops (Part 3) are implemented but do not account for the 0-indexed labels, resulting in incorrect predictions. The training process (Part 4) runs, but the incorrect labels and classifier head prevent meaningful results. The bonus task was not attempted. The code runs, but the label fix is missing, and the classifier head is wrong, leading to a low score.</t>
        </is>
      </c>
      <c r="Z343" t="n">
        <v>2</v>
      </c>
      <c r="AA343" t="n">
        <v>0</v>
      </c>
      <c r="AB343" t="inlineStr">
        <is>
          <t>The student successfully loaded the data and created dataloaders (Part 1, Tasks 1 &amp; 2 - 1.5 points). The transforms were also implemented correctly (Part 1, Task 3 - 0.5 points). However, the CNN model is a complex architecture (AlexNet) and not a simple 5-layer CNN as requested (Part 2 - 0 points). Batch Normalization was not added (Part 2 - 0 points). The training and validation loops are present but not fully functional due to the model issues (Part 3 - 0 points). The training setup and execution are also flawed due to the model (Part 4 - 0 points). The bonus task was not attempted (Part 5 - 0 points). The code runs, but deviates significantly from the instructions.</t>
        </is>
      </c>
      <c r="AC343" t="n">
        <v>2</v>
      </c>
      <c r="AD343" t="inlineStr">
        <is>
          <t>The student attempted to build the dataset class (Task 1) and the model class (Task 2), but the dataset class is incomplete and doesn't correctly load the data. The training and validation loops (Task 3) and the training process (Task 4) are also incomplete and contain errors. The visualization of predictions (Task 5) is attempted but relies on the previous tasks being functional, which they are not. The code is disorganized and contains many 'TO DO' comments, indicating unfinished work. The student also attempts to use train_test_split on the image and mask paths, but does not correctly implement the dataset class to use these paths. The model is defined, but the training loop is not fully functional. The student receives credit only for defining the model and attempting the dataset class.</t>
        </is>
      </c>
      <c r="AE343" t="n">
        <v>0</v>
      </c>
      <c r="AF343" t="n">
        <v>0</v>
      </c>
      <c r="AG343" t="inlineStr">
        <is>
          <t>No submission found.</t>
        </is>
      </c>
      <c r="AH343" t="n">
        <v>8</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6</v>
      </c>
      <c r="X344" t="n">
        <v>0</v>
      </c>
      <c r="Y344" t="inlineStr">
        <is>
          <t>Part 1 (Load and Prepare Data) receives 3.0/3.0 as the transforms are correctly implemented and the data is loaded and displayed. Part 2 (Load Pretrained Model and Adapt) receives 0.5/3.0 because the backbone is frozen, but the freezing is done incorrectly (freezing all parameters instead of just the features). The classifier head is replaced correctly. Part 3 (Training and Validation Functions) receives 1.5/3.5 because the training and validation loops are implemented, but the labels are not fixed (penalty applied). Part 4 (Training) receives 1.0/2.5 because the device, model, loss, and optimizer are set up, but the training loop is only run for 2 epochs and the accuracy plots are missing. The bonus task was not attempted, so 0.0/4.0.</t>
        </is>
      </c>
      <c r="Z344" t="n">
        <v>6.5</v>
      </c>
      <c r="AA344" t="n">
        <v>0</v>
      </c>
      <c r="AB344" t="inlineStr">
        <is>
          <t>The student attempts all parts of the question, but with significant issues. Part 1 (Load and Prepare Data) receives 2.5/4 because the custom dataset class is implemented, but the transforms are not applied correctly (normalization is present but not necessary, and the resize is to 32x32 instead of the required 128x128 initially). Part 2 (Build the CNN Model) receives 2.0/4 as the model has 5 convolutional layers and batch normalization, but the architecture is not optimal. Part 3 (Training and Validation Functions) receives 1.0/1 as the training and validation loops are implemented, but lack proper error handling or logging. Part 4 (Training) receives 1.0/2 because the training loop runs, but the plotting of losses and accuracy is present but incomplete. The bonus task is not attempted, so receives 0/4. The code runs, but the implementation is flawed and deviates from the reference solution in several key areas.</t>
        </is>
      </c>
      <c r="AC344" t="n">
        <v>3</v>
      </c>
      <c r="AD344" t="inlineStr">
        <is>
          <t>Task 1 is partially complete. The dataset class is implemented, but the split is incorrect and the transforms are not applied correctly. The visualization is present but relies on the flawed dataset. Task 2 is complete, defining the U-Net model as requested. Tasks 3 and 4 are incomplete; the training and validation loops are defined, but the training process is not fully functional and the loss curve is not generated correctly. Task 5 is missing entirely. Therefore, the score reflects only the successful completion of Task 2 and the partial completion of Task 1.</t>
        </is>
      </c>
      <c r="AE344" t="n">
        <v>0</v>
      </c>
      <c r="AF344" t="n">
        <v>0</v>
      </c>
      <c r="AG344" t="inlineStr">
        <is>
          <t>The student's submission correctly implements the `ColorizationDataset` class. The `__init__` method stores the dataset, `__len__` returns the correct length, `rgb_to_grayscale` implements the correct formula and returns the expected dimensions, and `__getitem__` returns the grayscale and color image tuple. The visualization and dataloader tests also pass. Therefore, the implementation is fully correct and receives the full 5 points.</t>
        </is>
      </c>
      <c r="AH344" t="n">
        <v>15.5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3</v>
      </c>
      <c r="X345" t="n">
        <v>0</v>
      </c>
      <c r="Y345" t="inlineStr">
        <is>
          <t>The student completed the transforms (1.5/1.5) and created DataLoaders (0.5/0.5) in Part 1. Part 2 is incomplete; the model was loaded (0.5/0.5), but the backbone was not frozen and the classifier head was incorrectly replaced with a 27-class head instead of 26 (0/1.5 + 0/1.0). Part 3 has a training and validation loop, but the labels were not fixed (0/3.5). Part 4 is also incomplete, with only the device, model, loss, and optimizer setup (1.0/2.5). The bonus task was attempted, but the averaging of predictions is incorrect and the validation function is flawed (0/4). The student's code runs, but contains significant errors and deviations from the instructions.</t>
        </is>
      </c>
      <c r="Z345" t="n">
        <v>2</v>
      </c>
      <c r="AA345" t="n">
        <v>0</v>
      </c>
      <c r="AB345" t="inlineStr">
        <is>
          <t>The student attempts to load and prepare the data (Part 1) and build the CNN model (Part 2), but the model is incorrectly configured for the potato disease classification task. The final layer has 10 outputs instead of 3, and the transforms are not correctly applied. The training loop and validation functions are implemented, but the model is not trained correctly due to the incorrect model configuration. The residual connection attempt (Part 5) is not present. The code runs, but the model is fundamentally flawed for the given task, resulting in a very low score. The student receives credit for attempting the tasks, but the incorrect implementation prevents a higher score.</t>
        </is>
      </c>
      <c r="AC345" t="n">
        <v>3</v>
      </c>
      <c r="AD345" t="inlineStr">
        <is>
          <t>Task 1 is partially complete. The dataset class is implemented, but the image resizing is incorrect (32x32 instead of 256x256) and the train/test split is done incorrectly using sklearn instead of torch's random split. Task 2 is complete. Tasks 3 and 4 are attempted but fail due to the incorrect image size and the use of `torch.long` for the masks in the loss function, which is incompatible with `CrossEntropyLoss`. Task 5 fails because the model is not producing meaningful predictions due to the previous errors. Therefore, only Task 2 receives full credit.</t>
        </is>
      </c>
      <c r="AE345" t="n">
        <v>0</v>
      </c>
      <c r="AF345" t="n">
        <v>0</v>
      </c>
      <c r="AG345" t="inlineStr">
        <is>
          <t>The `rgb_to_grayscale` function does not add a channel dimension, resulting in an incorrect grayscale image shape. The grayscale image should be (1, H, W), but the student's implementation returns (H, W). This causes visualization and subsequent dataloader steps to fail. The dataset class is implemented, but the core grayscale conversion is incorrect, rendering the entire implementation non-functional. Therefore, the submission receives a score of 0.0.</t>
        </is>
      </c>
      <c r="AH345" t="n">
        <v>8</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4</v>
      </c>
      <c r="X346" t="n">
        <v>0</v>
      </c>
      <c r="Y346" t="inlineStr">
        <is>
          <t>The student completed parts of the data loading and preparation (1.5/3), and model loading and adaptation (0.5/3). The training and validation functions are incomplete and do not correctly handle the label offset (0/3.5). The training loop is also not correctly implemented (0/2.5). The bonus task was not attempted (0/4). The student's attempt to define a custom model is flawed and doesn't properly adapt the EfficientNet backbone. The training loop uses the entire dataset directly instead of the dataloader, and the labels are not adjusted for 0-indexing. The code is also disorganized and lacks clear structure.</t>
        </is>
      </c>
      <c r="Z346" t="n">
        <v>2</v>
      </c>
      <c r="AA346" t="n">
        <v>0</v>
      </c>
      <c r="AB346" t="inlineStr">
        <is>
          <t>The student attempts to load and prepare the data (Part 1) and build a CNN model (Part 2), but the transforms are not correctly implemented (only resize and rotation). The training and validation functions (Part 3) are defined, but the training loop uses BCEWithLogitsLoss which is incorrect for a multi-class classification problem. The model architecture is also incorrect, with only 16 output channels and no fully connected layers after the convolutional blocks. The code does not attempt the bonus task. The model does not run correctly due to the loss function and model architecture issues.</t>
        </is>
      </c>
      <c r="AC346" t="n">
        <v>5.5</v>
      </c>
      <c r="AD346" t="inlineStr">
        <is>
          <t>Task 1 (Dataset Class) receives 2.0 for building a custom dataset class and 0.5 for creating dataloaders. Displaying sample images and masks is missing, so 0.5 is not awarded. Task 2 (Model Class) receives 2.0 for defining the U-Net model. Task 3 (Training/Validation Loops) receives 1.0 as both loops are defined, but the training loop has issues with the input to the model. Tasks 4 and 5 receive 0.0 as they are incomplete and contain errors preventing execution. The student attempts to define loss and optimizer, but the training process is flawed. Visualization is attempted but fails due to the model's output and incorrect handling of predictions.</t>
        </is>
      </c>
      <c r="AE346" t="n">
        <v>0</v>
      </c>
      <c r="AF346" t="n">
        <v>0</v>
      </c>
      <c r="AG346" t="inlineStr">
        <is>
          <t>No submission found.</t>
        </is>
      </c>
      <c r="AH346" t="n">
        <v>11.5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6.5</v>
      </c>
      <c r="X347" t="n">
        <v>0</v>
      </c>
      <c r="Y347" t="inlineStr">
        <is>
          <t>The student completed the data loading and preparation (3.0/3.0), and model loading and adaptation (3.0/3.0). However, the training and validation functions have a critical error: the labels are not adjusted to be 0-indexed (1-26 to 0-25), resulting in incorrect loss calculation and accuracy. The training loop is also only run for one epoch. The bonus task was not attempted. Therefore, the score reflects the completed parts, with a deduction for the label error in Part 3.</t>
        </is>
      </c>
      <c r="Z347" t="n">
        <v>4</v>
      </c>
      <c r="AA347" t="n">
        <v>0</v>
      </c>
      <c r="AB347" t="inlineStr">
        <is>
          <t>The student attempts to implement the requested tasks, but with significant errors. Part 1 is mostly complete, with a custom dataset class and dataloaders created (1.0 + 0.5 = 1.5). Transforms are implemented, but the resize is to 32x32 instead of 128x128 (0.5/1.5 = 0.33). Displaying sample images is missing (0/1.0). Part 2 builds a CNN model with 5 convolutional layers and batch normalization (4.0/4.0). Part 3 defines training and validation loops (1.0/1.0). Part 4 attempts training, but only runs for one epoch and does not plot losses or accuracy (0.5/2.0). The bonus task is not attempted (0/4.0). The model's forward pass is incorrect, resulting in a mismatch between the input and output dimensions of the fully connected layer.</t>
        </is>
      </c>
      <c r="AC347" t="n">
        <v>3</v>
      </c>
      <c r="AD347" t="inlineStr">
        <is>
          <t>Task 1 is partially complete. The dataset class is implemented, but the mask paths are incorrect, leading to errors. The display of sample images is missing. Task 2 is mostly correct, but the model is initialized with `classes=1` instead of the required 8. Task 3 and 4 are incomplete, with only function definitions present but no actual training or validation loops implemented. Task 5 is missing entirely. The code runs with errors due to the incorrect mask paths and model configuration, and significant portions are unimplemented. Therefore, the score reflects only the partially functional dataset class and the model definition.</t>
        </is>
      </c>
      <c r="AE347" t="n">
        <v>0</v>
      </c>
      <c r="AF347" t="n">
        <v>0</v>
      </c>
      <c r="AG347" t="inlineStr">
        <is>
          <t>The student has provided a partially completed implementation of the `ColorizationDataset` class. While the `__init__` and `__len__` methods are correctly implemented, the `rgb_to_grayscale` and `__getitem__` methods are incomplete (indicated by 'pass' statements). Because the rubric states that any mistake in implementation results in a score of 0.0, the submission receives no credit. The code does not run correctly as it is, and the required functionality is missing.</t>
        </is>
      </c>
      <c r="AH347" t="n">
        <v>13.5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5</v>
      </c>
      <c r="X348" t="n">
        <v>1</v>
      </c>
      <c r="Y348" t="inlineStr">
        <is>
          <t>The student completed the data loading and preparation (Part 1) with minor issues in the image display, earning 2.5/3. Part 2, loading and adapting the model, was mostly correct, but the freezing of the backbone was not explicitly shown, resulting in 0.5/3. Part 3's training and validation loops were implemented, but crucially, the labels were not adjusted (1-26 instead of 0-25), incurring a -2.0 penalty, leaving 1.5/3.5. Part 4, training, was partially completed with loss and accuracy plots, earning 0.5/2.5. The bonus (TTA) was attempted, but only the horizontal and vertical flips were implemented, and the averaging was done correctly, resulting in 1/4. The code runs, but the label issue in Part 3 significantly impacts the training process.</t>
        </is>
      </c>
      <c r="Z348" t="n">
        <v>6.5</v>
      </c>
      <c r="AA348" t="n">
        <v>0</v>
      </c>
      <c r="AB348" t="inlineStr">
        <is>
          <t>The student successfully loads and prepares the data (Part 1: 3.5/4.0). The model is built with 5 convolutional layers and batch normalization (Part 2: 4.0/4.0). Training and validation functions are implemented (Part 3: 1.0/1.0). However, the training loop has errors in the forward pass within the training function, leading to incorrect accuracy calculations and a non-converging model (Part 4: -1.0/2.0). The student did not attempt the bonus task (Part 5: 0.0/4.0). The forward pass in the CNN model is incorrect, causing the model to not train properly. The student also uses a hardcoded number of epochs instead of a variable.</t>
        </is>
      </c>
      <c r="AC348" t="n">
        <v>6.5</v>
      </c>
      <c r="AD348" t="inlineStr">
        <is>
          <t>Task 1 (Dataset Class) receives 2.5/3. The dataset class is implemented, and data loaders are created, but the display of sample images and masks is incomplete. Task 2 (Model Class) receives 2.0/2. The U-Net model is correctly defined. Task 3 (Training/Validation Loops) receives 0.5/1. The training and validation loops are defined, but are not fully functional. Task 4 (Running Training) receives 1.0/3. The loss and optimizer are defined, and training is initiated, but the loss curve is not plotted correctly. Task 5 (Visualizing Predictions) receives 0.5/3. The visualization is attempted, but the predictions are not displayed correctly, and the code is incomplete. The student attempted most tasks, but significant portions of the code are either incomplete or contain errors preventing full functionality.</t>
        </is>
      </c>
      <c r="AE348" t="n">
        <v>0</v>
      </c>
      <c r="AF348" t="n">
        <v>0</v>
      </c>
      <c r="AG348" t="inlineStr">
        <is>
          <t>The student's code attempts to implement the `ColorizationDataset` class, but contains a critical error in the `rgb_to_grayscale` function. The coefficient for blue is incorrect (0.144 instead of 0.114). This results in an incorrect grayscale conversion. Because the rubric states that any mistake in implementation results in a score of 0.0, the student receives no credit for this question. The code runs, but does not produce the correct output as defined by the rubric.</t>
        </is>
      </c>
      <c r="AH348" t="n">
        <v>18</v>
      </c>
      <c r="AI348" t="n">
        <v>1</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3</v>
      </c>
      <c r="X349" t="n">
        <v>0</v>
      </c>
      <c r="Y349" t="inlineStr">
        <is>
          <t>The student completed the transforms (1.5/1.5) and created DataLoaders (0.5/0.5) in Part 1. Part 2 shows the model being loaded and the classifier head replaced (0.5/3.0). The training and validation loops in Part 3 are fundamentally flawed due to the use of `BCEWithLogitsLoss` and `torch.sigmoid` which are inappropriate for a multi-class classification problem, and the labels are not adjusted (0/3.5). Part 4 is incomplete and contains a comment indicating the student is aware of issues (0/2.5). The bonus task was not attempted (0/4.0). The code does not run correctly due to the loss function and label mismatch.</t>
        </is>
      </c>
      <c r="Z349" t="n">
        <v>5.5</v>
      </c>
      <c r="AA349" t="n">
        <v>0</v>
      </c>
      <c r="AB349" t="inlineStr">
        <is>
          <t>The student attempts all parts of the question, but with significant issues. Part 1 (data loading) is mostly correct, but uses `datasets.ImageFolder` instead of a custom dataset class as requested, resulting in a 0.5/4. Part 2 (CNN model) is implemented with 5 convolutional layers and batch normalization, earning full points (4/4). Part 3 (training/validation loops) is implemented, but lacks proper tqdm progress bars, resulting in 0.5/1. Part 4 (training) sets up the device and model, but the training loop is not fully functional, and plotting is missing, resulting in 0.5/2. The bonus task is not attempted, so 0/4. The code runs, but does not fully meet the requirements of the rubric.</t>
        </is>
      </c>
      <c r="AC349" t="n">
        <v>6.5</v>
      </c>
      <c r="AD349" t="inlineStr">
        <is>
          <t>The student completed the dataset class (Task 1) with a functional dataset and dataloaders, though the dataset class was defined twice. The model class (Task 2) was also implemented correctly. Tasks 3 and 4 (training/validation loops and running training) were attempted, but the training loop had issues with the mask dimension and optimizer choice, resulting in a non-converging training process. Task 5 (visualization) was attempted, but the predicted masks were not displayed correctly. The code is functional but contains several errors that prevent it from achieving full marks. The student did not attempt any bonus tasks.</t>
        </is>
      </c>
      <c r="AE349" t="n">
        <v>0</v>
      </c>
      <c r="AF349" t="n">
        <v>0</v>
      </c>
      <c r="AG349" t="inlineStr">
        <is>
          <t>No submission found.</t>
        </is>
      </c>
      <c r="AH349" t="n">
        <v>15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8.5</v>
      </c>
      <c r="X350" t="n">
        <v>0</v>
      </c>
      <c r="Y350" t="inlineStr">
        <is>
          <t>The student completed most of the tasks, but with some issues. Part 1 (Data Loading) is complete and correct (3.0). Part 2 (Model Adaptation) is also complete and correct (3.0). Part 3 (Training/Validation Functions) has a critical error: the labels are not fixed to be 0-indexed, resulting in a -2.0 penalty, bringing the score for this part to 1.5. Part 4 (Training) is complete, but the plots are missing, reducing the score to 1.0. The bonus task (TTA) was not attempted, so the bonus score is 0.0. The code runs, but the label issue significantly impacts the training process.</t>
        </is>
      </c>
      <c r="Z350" t="n">
        <v>6.5</v>
      </c>
      <c r="AA350" t="n">
        <v>0</v>
      </c>
      <c r="AB350" t="inlineStr">
        <is>
          <t>The student successfully loads and prepares the data (Part 1, 3.5/4), and builds a CNN model with batch normalization (Part 2, 4/4). However, the training and validation functions are implemented correctly, but the training loop does not use the model correctly (Part 3, 0/1). The training process is also implemented, but the model is not trained correctly (Part 4, 0/2). The bonus task was not attempted (Part 5, 0/4). The model's forward pass has an error in the final fully connected layer, and the training loop does not properly utilize the model for training and validation. The code runs, but the model does not learn.</t>
        </is>
      </c>
      <c r="AC350" t="n">
        <v>2</v>
      </c>
      <c r="AD350" t="inlineStr">
        <is>
          <t>The student attempts Task 1, building a dataset class and displaying images, but makes significant errors. They incorrectly use `ImageFolder` which is not designed for paired image/mask data and attempts to split paths instead of the dataset itself. The transforms are defined, but the dataset is not constructed correctly, leading to errors when trying to access images and masks. Tasks 2, 3, 4, and 5 are all marked as 'TO DO' and contain no code, receiving a score of 0 for each. The `remap_mask` function is provided, but is not integrated into the dataset class. The student receives 2.0 points for the partial attempt at Task 1.</t>
        </is>
      </c>
      <c r="AE350" t="n">
        <v>0</v>
      </c>
      <c r="AF350" t="n">
        <v>0</v>
      </c>
      <c r="AG350" t="inlineStr">
        <is>
          <t>The student provided a code skeleton with many 'TO DO' comments, indicating incomplete implementation. The `__init__`, `__len__`, `rgb_to_grayscale`, and `__getitem__` methods are all empty. Consequently, the code does not run and fails to fulfill any of the requirements outlined in the rubric. The test code will not execute due to the missing implementations. Therefore, a score of 0.0 is assigned.</t>
        </is>
      </c>
      <c r="AH350" t="n">
        <v>17</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5.5</v>
      </c>
      <c r="X351" t="n">
        <v>0</v>
      </c>
      <c r="Y351" t="inlineStr">
        <is>
          <t>The student completed the data loading and preparation (Part 1) with minor issues in the display of images, earning 2.5/3. Part 2, loading and adapting the model, was completed correctly, earning 3/3. Part 3, the training and validation loops, contains a critical error: the labels are not consistently adjusted for 0-indexing, resulting in a -2.0 penalty, for a score of 1.5/3.5. Part 4, training, is incomplete; the training loop is implemented, but the loss and accuracy plots are missing, earning 0.5/2.5. The bonus (TTA) was not attempted, so 0/4. The validation function in Cell 6 is incorrect and does not implement TTA as requested.</t>
        </is>
      </c>
      <c r="Z351" t="n">
        <v>4.5</v>
      </c>
      <c r="AA351" t="n">
        <v>0</v>
      </c>
      <c r="AB351" t="inlineStr">
        <is>
          <t>The student completed the data loading and preparation (Part 1) with minor issues (using RandomHorizontalFlip instead of RandomRotation, and incorrect image display). The CNN model (Part 2) was built with 5 convolutional layers, but Batch Normalization was not added. The training and validation functions (Part 3) were implemented correctly. The training process (Part 4) was also implemented, but the model was not trained effectively due to the missing Batch Normalization. The bonus task (Part 5) was not attempted. The residual connection implementation in the second attempt is incorrect and does not function as intended. The code runs, but the model performs poorly due to the missing components and incorrect residual connection.</t>
        </is>
      </c>
      <c r="AC351" t="n">
        <v>7.5</v>
      </c>
      <c r="AD351" t="inlineStr">
        <is>
          <t>The student completed most tasks with some errors. Task 1 (Dataset Class) is mostly correct, but the train/test split is done incorrectly by creating a new dataset instead of using indices. Task 2 (Model Class) is correct. Task 3 (Training/Validation Loops) is present but has minor issues. Task 4 (Running Training) is mostly correct, but the loss function was not correctly applied to the masks. Task 5 (Visualizing Predictions) is partially correct, but the predicted mask is not displayed correctly. The code runs, but the predictions are not accurate due to the loss function issue. The student attempted all tasks, but several contain errors that prevent full credit.</t>
        </is>
      </c>
      <c r="AE351" t="n">
        <v>0</v>
      </c>
      <c r="AF351" t="n">
        <v>0</v>
      </c>
      <c r="AG351" t="inlineStr">
        <is>
          <t>The student's `ColorizationDataset` class has multiple critical errors. The `__init__` method does not correctly store the dataset and initializes an empty list `images_paths`. The `__len__` method returns the length of `self.cifar_dataset.base_folder` which is incorrect. The `rgb_to_grayscale` function attempts to use `.convert(Gray)` on a tensor, which is invalid. Finally, `__getitem__` attempts to access `self.images_paths` which is empty. The code does not run correctly and fails to implement the required functionality, therefore receiving a score of 0.</t>
        </is>
      </c>
      <c r="AH351" t="n">
        <v>17.5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6.5</v>
      </c>
      <c r="X352" t="n">
        <v>3</v>
      </c>
      <c r="Y352" t="inlineStr">
        <is>
          <t>The student completed most tasks with some errors. Part 1 received 2.5/3 due to the incorrect image resize (224x224 instead of 28x28). Part 2 received 3/3 as the model was loaded, frozen, and the classifier head was replaced. Part 3 received 1/3.5 because the labels were not fixed (1-26 instead of 0-25). Part 4 received 0/2.5 because the training and validation loops were not correctly implemented. The bonus TTA task was implemented correctly and received 3/4. The student attempted all tasks, but several contained significant errors preventing full credit.</t>
        </is>
      </c>
      <c r="Z352" t="n">
        <v>7.5</v>
      </c>
      <c r="AA352" t="n">
        <v>3</v>
      </c>
      <c r="AB352" t="inlineStr">
        <is>
          <t>The student successfully loads and prepares the data (Part 1, 4.0/4.0), builds a CNN model (Part 2, 4.0/4.0), and implements training/validation loops (Part 3, 1.0/1.0). However, the training process in Part 4 is incomplete; the training loop runs, but the loss and accuracy plots are not generated, resulting in a score of 0.5/2.0. The bonus task (Part 5) implements a residual connection, but the skip connection is applied incorrectly (from layer 2 to layer 4, but requires downsampling), and the retraining and plotting are done, earning 3.0/4.0. The code is generally well-structured and attempts to follow the lab logic, but the incomplete training and incorrect residual connection implementation reduce the overall score.</t>
        </is>
      </c>
      <c r="AC352" t="n">
        <v>4.5</v>
      </c>
      <c r="AD352" t="inlineStr">
        <is>
          <t>Task 1 is partially complete. The dataset class is implemented, but the directory search logic is overly complex and inefficient, and the color mapping is hardcoded. The display of images is missing. Task 2 is completed correctly, using a U-Net with an encoder. Task 3 is attempted, but the training and validation loops are very basic and lack proper error handling or logging. Task 4 is partially completed; the loss and optimizer are defined, and training is initiated, but the loss curve plot is present but not useful. Task 5 is missing. The student used resnet34 instead of efficientnet-b1 as requested in the rubric.</t>
        </is>
      </c>
      <c r="AE352" t="n">
        <v>0</v>
      </c>
      <c r="AF352" t="n">
        <v>0</v>
      </c>
      <c r="AG352" t="inlineStr">
        <is>
          <t>The student's code correctly implements the `ColorizationDataset` class. The `__init__`, `__len__`, `rgb_to_grayscale`, and `__getitem__` methods are all implemented correctly and produce the expected output. The visualization and dataloader tests also pass. The code is well-structured and follows the instructions. Therefore, the student receives full credit for this bonus question.</t>
        </is>
      </c>
      <c r="AH352" t="n">
        <v>18.5</v>
      </c>
      <c r="AI352" t="n">
        <v>6</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2</v>
      </c>
      <c r="X353" t="n">
        <v>0</v>
      </c>
      <c r="Y353" t="inlineStr">
        <is>
          <t>The student completed the transforms (1.5/1.5) and created DataLoaders (0.5/0.5). However, the display sample images task was not completed. The model loading and backbone freezing were attempted, but the classifier head replacement was incorrect, resulting in a score of 0/1.0 for Part 2. The training and validation loops were attempted, but the label fix was not implemented (-2.0 penalty applied), and the loops contain errors, resulting in 0/3.5 for Part 3. Part 4 was not completed (0/2.5). The bonus task was not attempted (0/4).</t>
        </is>
      </c>
      <c r="Z353" t="n">
        <v>5.5</v>
      </c>
      <c r="AA353" t="n">
        <v>0</v>
      </c>
      <c r="AB353" t="inlineStr">
        <is>
          <t>The student successfully loads and prepares the data (Part 1) with a functional dataset class, dataloaders, and transforms, though the transforms are not exactly as specified (missing RandomRotation). The CNN model (Part 2) is defined with 5 convolutional layers, but the final fully connected layer has an incorrect input size, leading to errors. The training and validation functions (Part 3) are implemented correctly. The training process (Part 4) runs, but the model fails to train effectively due to the incorrect fully connected layer. The bonus task (Part 5) is not attempted. The code is generally well-structured and readable, but the critical error in the model architecture prevents successful training.</t>
        </is>
      </c>
      <c r="AC353" t="n">
        <v>2</v>
      </c>
      <c r="AD353" t="inlineStr">
        <is>
          <t>The student attempts to build the dataset class (Task 1) and the model class (Task 2), but the dataset class has issues with the image/mask loading and splitting. The model is defined, but with `classes=1` instead of the required 8, and uses BCEWithLogitsLoss which is inappropriate for multi-class segmentation. Tasks 3, 4, and 5 are either incomplete or not attempted. The code does not run correctly due to the incorrect model configuration and loss function, and the dataset issues. Therefore, only minimal credit is awarded for the attempted dataset and model definitions.</t>
        </is>
      </c>
      <c r="AE353" t="n">
        <v>0</v>
      </c>
      <c r="AF353" t="n">
        <v>0</v>
      </c>
      <c r="AG353" t="inlineStr">
        <is>
          <t>No submission found.</t>
        </is>
      </c>
      <c r="AH353" t="n">
        <v>9.5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7.5</v>
      </c>
      <c r="X354" t="n">
        <v>0</v>
      </c>
      <c r="Y354" t="inlineStr">
        <is>
          <t>The student completed most of the tasks, but with some errors. Part 1 (Load and Prepare Data) is mostly correct, with a minor issue in the image display where the labels are off by one, but the transforms are correct (1.5 + 0.5 + 0.5 = 2.5). Part 2 (Load Pretrained Model and Adapt) is correct (0.5 + 1.5 + 1.0 = 3.0). Part 3 (Training and Validation Functions) is incorrect because the labels are not fixed to be 0-indexed, resulting in a -2.0 penalty (0.5 + 1.0 - 2.0 = -0.5). Part 4 (Training) is partially correct; the setup is fine, but the training and plotting are not fully implemented, so only the setup receives credit (1.0 + 0 + 0 + 0 = 1.0). The bonus task was not attempted, so it receives 0. The total score is 2.5 + 3.0 - 0.5 + 1.0 = 6.0. However, the student did not subtract 1 from the labels in the training and validation loops, so the penalty is applied, resulting in a final score of 6.0 + 1.5 = 7.5.</t>
        </is>
      </c>
      <c r="Z354" t="n">
        <v>4</v>
      </c>
      <c r="AA354" t="n">
        <v>0</v>
      </c>
      <c r="AB354" t="inlineStr">
        <is>
          <t>The student completed Part 1 (Load and Prepare Data) with a functional dataset loader and display of sample images (4.0/4.0). Part 2 (Build the CNN Model) is incomplete; the model has 5 convolutional layers, but lacks Batch Normalization (2.0/4.0). Part 3 (Training and Validation Functions) and Part 4 (Training) are present but do not run due to the incorrect model definition and the resulting shape mismatch in the fully connected layer. The bonus task was not attempted. The student's code uses a different image size (32x32) than the reference solution (128x128), but this is not a disqualifying error in itself, as long as the code runs correctly with the chosen size. However, the shape mismatch prevents execution.</t>
        </is>
      </c>
      <c r="AC354" t="n">
        <v>6.5</v>
      </c>
      <c r="AD354" t="inlineStr">
        <is>
          <t>Task 1 (Dataset Class) receives 2.5/3. The dataset class is implemented correctly, but the display of sample images and masks is missing. Task 2 (Model Class) receives 2.0/2.0. The U-Net model is defined correctly. Task 3 (Training/Validation Loops) receives 0.5/1.0. The training and validation loops are defined, but are not fully functional. Task 4 (Running Training) receives 1.0/3.0. The loss and optimizer are defined, and training is attempted, but the loss curve is not plotted. Task 5 (Visualizing Predictions) receives 0.5/3.0. Visualization is attempted, but the output is not clear and the denormalization is incorrect. The student used the correct libraries and attempted all tasks, but several tasks are incomplete or contain errors.</t>
        </is>
      </c>
      <c r="AE354" t="n">
        <v>0</v>
      </c>
      <c r="AF354" t="n">
        <v>0</v>
      </c>
      <c r="AG354" t="inlineStr">
        <is>
          <t>No submission found.</t>
        </is>
      </c>
      <c r="AH354" t="n">
        <v>18</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5.5</v>
      </c>
      <c r="X355" t="n">
        <v>0</v>
      </c>
      <c r="Y355" t="inlineStr">
        <is>
          <t>The student completed the data loading and preparation (Part 1) with minor issues in the display section, earning 2.5/3. Part 2, loading and adapting the model, was mostly correct, but freezing all parameters instead of just the backbone resulted in a score of 0.5/3. Part 3, the training and validation loops, had a critical error: the labels were not adjusted to be 0-indexed, resulting in a -2.0 penalty, and the training loop had minor issues, earning 0.5/3.5. Part 4, training, was incomplete, with only the setup being done, resulting in 1/2.5. The bonus task (TTA) was not implemented, earning 0/4. The code runs, but contains significant errors in the training process due to the label issue and incorrect freezing.</t>
        </is>
      </c>
      <c r="Z355" t="n">
        <v>4</v>
      </c>
      <c r="AA355" t="n">
        <v>0</v>
      </c>
      <c r="AB355" t="inlineStr">
        <is>
          <t>Part 1 is mostly complete, with the dataset loading and transforms implemented correctly, earning 4.0/4.0. Part 2 is incomplete; the CNN model is defined, but the layer sizes are incorrect and the output shape is not considered, resulting in a non-functional model. The student receives 0/4.0 for this part. Parts 3 and 4 are also incomplete due to the broken model, receiving 0/1.0 and 0/2.0 respectively. The bonus task was not attempted, so 0/4.0 is awarded. The code runs, but the model is fundamentally flawed, preventing meaningful training or validation.</t>
        </is>
      </c>
      <c r="AC355" t="n">
        <v>3</v>
      </c>
      <c r="AD355" t="inlineStr">
        <is>
          <t>Task 1 is partially complete. The dataset class is implemented, and data loaders are created, but the display of sample images and masks is missing. Task 2 is complete, defining the U-Net model as requested. Tasks 3 and 4 are incomplete; the training and validation loops are defined, but the training process is not fully executed or the loss is not printed/plotted. Task 5 is missing entirely. The student used the correct libraries and attempted to follow the structure, but significant portions of the required functionality are absent, and the image size is incorrect (224x224 instead of 256x256). The code runs, but does not fulfill the requirements of the question.</t>
        </is>
      </c>
      <c r="AE355" t="n">
        <v>0</v>
      </c>
      <c r="AF355" t="n">
        <v>0</v>
      </c>
      <c r="AG355" t="inlineStr">
        <is>
          <t>No submission found.</t>
        </is>
      </c>
      <c r="AH355" t="n">
        <v>12.5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3</v>
      </c>
      <c r="X356" t="n">
        <v>0</v>
      </c>
      <c r="Y356" t="inlineStr">
        <is>
          <t>The student completed the transforms and created DataLoaders in Part 1 (1.5 + 0.5 = 2.0). They displayed sample images (1.0). Part 2 is incomplete; the model was loaded, but the backbone was not correctly frozen, and the classifier head was not replaced. Part 3 and 4 are also incomplete, with only function definitions present but no actual training or validation loops implemented. The label fix was not performed. The bonus task was not attempted. The code runs, but is largely incomplete and does not achieve the core objectives of the question.</t>
        </is>
      </c>
      <c r="Z356" t="n">
        <v>3.5</v>
      </c>
      <c r="AA356" t="n">
        <v>0</v>
      </c>
      <c r="AB356" t="inlineStr">
        <is>
          <t>The student attempts to load and prepare the data, creating a custom dataset class and dataloaders (Part 1 - 2.5/4). The CNN model is defined with 5 convolutional layers and batch normalization (Part 2 - 1.0/4). However, the training and validation functions are incomplete and do not correctly implement a training loop (Part 3 - 0/1). The training section is also incomplete, failing to properly train the model (Part 4 - 0/2). The bonus task is not attempted (Part 5 - 0/4). The code contains several errors and does not run correctly end-to-end. The model definition also appears to be for CIFAR-10, not the potato disease classification task.</t>
        </is>
      </c>
      <c r="AC356" t="n">
        <v>4.5</v>
      </c>
      <c r="AD356" t="inlineStr">
        <is>
          <t>Task 1 is partially complete. The dataset class is defined, but the split is incorrect and uses `ImageFolder` instead of the custom dataset. Displaying images is attempted but relies on the incorrect split. Task 2 is complete, the U-Net model is correctly defined. Task 3 is attempted but incomplete; the training and validation loops are defined, but the loss function is not used correctly with the masks. Task 4 is partially complete; the loss and optimizer are defined, and training is attempted, but the loss curve is not plotted. Task 5 is attempted, but the predictions are not visualized correctly, and the model is initialized with the wrong number of classes (5 instead of 8). The code is also disorganized and contains unnecessary comments.</t>
        </is>
      </c>
      <c r="AE356" t="n">
        <v>0</v>
      </c>
      <c r="AF356" t="n">
        <v>0</v>
      </c>
      <c r="AG356" t="inlineStr">
        <is>
          <t>The student's code is severely incomplete and contains multiple errors. The `__init__` method does not correctly store the dataset, and the `__len__` method attempts to return the length of a non-existent attribute. The `rgb_to_grayscale` and `__getitem__` methods are entirely empty. The test code will not run due to these errors. As the implementation is not fully correct, the score is 0.0.</t>
        </is>
      </c>
      <c r="AH356" t="n">
        <v>11</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3</v>
      </c>
      <c r="X357" t="n">
        <v>0</v>
      </c>
      <c r="Y357" t="inlineStr">
        <is>
          <t>Part 1 is mostly complete, with the transforms defined correctly and data loaders created (1.5 + 0.5 = 2.0). Displaying sample images is missing (0/1.0). Part 2 loads the pretrained model and freezes the backbone correctly (0.5 + 1.5 = 2.0), but the classifier head replacement is incorrect, as the student attempts to freeze the classifier parameters instead of replacing the layer (0/1.0). Part 3 has a training and validation loop, but fails to subtract 1 from the labels, resulting in incorrect training (1.5/3.5). Part 4 is not completed, as the model is not trained and no plots are generated (0/2.5). The bonus task is not attempted (0/4.0). The student also redefines the model as EMNIST in Part 4, which is incorrect.</t>
        </is>
      </c>
      <c r="Z357" t="n">
        <v>5.5</v>
      </c>
      <c r="AA357" t="n">
        <v>0</v>
      </c>
      <c r="AB357" t="inlineStr">
        <is>
          <t>The student successfully loads and prepares the data (Part 1), displaying sample images, though the image normalization is incorrect and the resize is to 32x32 instead of 128x128. The CNN model (Part 2) is defined with 5 convolutional layers and batch normalization, but the final linear layer's input size is incorrect, leading to a runtime error. The training and validation functions (Part 3) are implemented correctly. The training process (Part 4) is initiated, but will fail due to the model's incorrect architecture. No attempt was made at the bonus residual connection (Part 5). The student deviates from the expected image size and the final linear layer is incorrect, resulting in a non-functional model.</t>
        </is>
      </c>
      <c r="AC357" t="n">
        <v>2</v>
      </c>
      <c r="AD357" t="inlineStr">
        <is>
          <t>The student started to define the dataset class but did not complete it. The provided code attempts to define a custom dataset, including the `remap_mask` function, but the implementation is incomplete and uses incorrect file paths. The dataset class is not fully functional, and the data loaders, image display, model definition, training loops, and visualization are all missing. Only the initial setup and the `remap_mask` function are present, earning a minimal score. The student also included code to mount Google Drive, which is irrelevant to the task and does not contribute to the score.</t>
        </is>
      </c>
      <c r="AE357" t="n">
        <v>0</v>
      </c>
      <c r="AF357" t="n">
        <v>0</v>
      </c>
      <c r="AG357" t="inlineStr">
        <is>
          <t>No submission found.</t>
        </is>
      </c>
      <c r="AH357" t="n">
        <v>10.5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6.5</v>
      </c>
      <c r="X358" t="n">
        <v>0</v>
      </c>
      <c r="Y358" t="inlineStr">
        <is>
          <t>The student completed the data loading and preparation (3.0/3.0), and model adaptation (3.0/3.0) correctly. The training and validation functions are mostly correct, but the labels are not fixed to be 0-indexed, resulting in a penalty (-2.0/3.5). The training loop itself is functional, but the TTA implementation is incorrect, as it calculates loss on flipped images but does not average the predictions correctly, and the loss calculation is flawed. Therefore, no bonus points are awarded. The code runs, but the label fix is critical for correctness in Part 3.</t>
        </is>
      </c>
      <c r="Z358" t="n">
        <v>6.5</v>
      </c>
      <c r="AA358" t="n">
        <v>0</v>
      </c>
      <c r="AB358" t="inlineStr">
        <is>
          <t>The student successfully loads and prepares the data (Part 1: 3.5/4.0). The model is built with 5 convolutional layers and batch normalization (Part 2: 4.0/4.0). Training and validation functions are implemented (Part 3: 1.0/1.0). However, the training process uses a fully connected layer with a large number of parameters (4096) which is not optimal and the model does not converge well. The plot shows that the training and validation loss are not decreasing significantly. The bonus task was not attempted. The transforms are also not exactly as requested (32x32 instead of 128x128).</t>
        </is>
      </c>
      <c r="AC358" t="n">
        <v>6.5</v>
      </c>
      <c r="AD358" t="inlineStr">
        <is>
          <t>Task 1 (Dataset Class) receives 2.5/3. The dataset class is implemented correctly, and data loaders are created, but the display of sample images and masks has a minor error in the mask display. Task 2 (Model Class) receives 2.0/2. The U-Net model is defined correctly. Task 3 (Training/Validation Loops) receives 0.5/1. The training and validation loops are defined, but the code is incomplete and doesn't run without modification. Task 4 (Running Training) receives 1.0/3. The loss and optimizer are defined, and the training loop is executed, but the loss curve is not plotted. Task 5 (Visualizing Predictions) receives 0.5/3. The visualization is attempted, but the predicted masks are not displayed correctly, and the code has errors. The student used efficientnet-b1 instead of b0 as requested.</t>
        </is>
      </c>
      <c r="AE358" t="n">
        <v>0</v>
      </c>
      <c r="AF358" t="n">
        <v>0</v>
      </c>
      <c r="AG358" t="inlineStr">
        <is>
          <t>No submission found.</t>
        </is>
      </c>
      <c r="AH358" t="n">
        <v>19.5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8.5</v>
      </c>
      <c r="X359" t="n">
        <v>0</v>
      </c>
      <c r="Y359" t="inlineStr">
        <is>
          <t>The student completed most tasks with minor errors. Part 1 (Data Loading) is mostly correct, with a resize to 24x24 instead of 28x28 (-0.5). Part 2 (Model Adaptation) is complete. Part 3 (Training/Validation Functions) is correct, including the crucial label fix (+2.0). Part 4 (Training) is mostly correct, but the optimizer is only applied to the classifier parameters, not the entire model (-1.0). The bonus task was not attempted. The code runs, but the incorrect resize and optimizer setup reduce the score.</t>
        </is>
      </c>
      <c r="Z359" t="n">
        <v>7.5</v>
      </c>
      <c r="AA359" t="n">
        <v>0</v>
      </c>
      <c r="AB359" t="inlineStr">
        <is>
          <t>The student successfully loads and prepares the data (Part 1, 4.0/4.0), and builds a CNN model with 5 convolutional layers and batch normalization (Part 2, 4.0/4.0). However, the training and validation functions are implemented correctly, but the training loop is not fully functional, resulting in a score of 0.5/1.0 for Part 3. The training process itself is also incomplete, with only the loss being printed, and no actual training occurring, resulting in a score of 0.0/2.0 for Part 4. The bonus task was not attempted, so 0.0/4.0. The code is generally well-structured and follows the instructions, but the lack of a functional training loop significantly impacts the overall score.</t>
        </is>
      </c>
      <c r="AC359" t="n">
        <v>4.5</v>
      </c>
      <c r="AD359" t="inlineStr">
        <is>
          <t>Task 1 is partially complete, with a custom dataset class implemented, data loaders created, and images displayed, but the mask remapping function is included but not used within the dataset class, and there are some unnecessary imports. Task 2 is complete, correctly defining a U-Net model with the specified encoder. Task 3 is incomplete; the training and validation loops are defined, but are not used. Task 4 is partially complete, with loss and optimizer defined, training attempted, and loss printed, but the loss curve is not plotted. Task 5 is missing; there is no visualization of predictions against ground truth. The code runs, but is incomplete and contains errors in the dataset implementation.</t>
        </is>
      </c>
      <c r="AE359" t="n">
        <v>0</v>
      </c>
      <c r="AF359" t="n">
        <v>0</v>
      </c>
      <c r="AG359" t="inlineStr">
        <is>
          <t>The student's submission correctly implements the `ColorizationDataset` class, fulfilling all requirements outlined in the rubric. The `__init__`, `__len__`, `rgb_to_grayscale`, and `__getitem__` methods are all implemented correctly and produce the expected outputs. The visualization and dataloader tests also pass without errors. The code is well-structured and closely follows the provided reference solution. Therefore, the student receives the full 5 points for this bonus question.</t>
        </is>
      </c>
      <c r="AH359" t="n">
        <v>20.5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4</v>
      </c>
      <c r="X360" t="n">
        <v>0</v>
      </c>
      <c r="Y360" t="inlineStr">
        <is>
          <t>The student completed the transforms in Part 1 (1.5 points) and displayed sample images (1.0 points). They loaded the pretrained model in Part 2 (0.5 points). However, the backbone was not frozen, and the classifier head was not replaced. Part 3 and 4 contain training and validation loops, but the labels were not adjusted (1-26 instead of 0-25), resulting in a -2.0 penalty. The bonus task was not attempted. The code runs, but the model is not properly adapted for the task, and the label issue severely impacts the training process.</t>
        </is>
      </c>
      <c r="Z360" t="n">
        <v>3.5</v>
      </c>
      <c r="AA360" t="n">
        <v>0</v>
      </c>
      <c r="AB360" t="inlineStr">
        <is>
          <t>The student attempts most tasks, but with significant errors. Part 1 (Load and Prepare Data) receives 1.0/4.0 because the train and test directories are reversed, and the transforms are not correctly applied. Part 2 (Build the CNN Model) receives 2.0/4.0 because the model is defined, but the final fully connected layer has an incorrect output size (10 instead of 3). Part 3 (Training and Validation Functions) receives 0.5/1.0 because the training and validation loops are implemented, but the code is largely copied and doesn't demonstrate understanding. Part 4 (Training) receives 0/2.0 because the training process fails due to the incorrect output size of the model. The bonus task is not attempted. The code is also overly verbose with repeated imports.</t>
        </is>
      </c>
      <c r="AC360" t="n">
        <v>0</v>
      </c>
      <c r="AD360" t="inlineStr">
        <is>
          <t>No submission found.</t>
        </is>
      </c>
      <c r="AE360" t="n">
        <v>0</v>
      </c>
      <c r="AF360" t="n">
        <v>0</v>
      </c>
      <c r="AG360" t="inlineStr">
        <is>
          <t>No submission found.</t>
        </is>
      </c>
      <c r="AH360" t="n">
        <v>7.5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4</v>
      </c>
      <c r="X361" t="n">
        <v>0</v>
      </c>
      <c r="Y361" t="inlineStr">
        <is>
          <t>The student completed the data loading and preparation (Part 1) with minor issues in displaying the images, earning 2.0/3.0. Part 2, loading and adapting the model, was partially completed, with the classifier head replaced but freezing the backbone incorrectly, resulting in 0.5/3.0. Part 3, the training and validation loops, had significant errors, particularly the lack of label correction, earning 1.5/3.5. Part 4, training, was incomplete, with only the setup done, resulting in 0/2.5. The bonus task was not attempted, so 0/4.0. The student made a critical error by replacing the classifier with a linear layer of size 27 instead of 26, and did not fix the labels.</t>
        </is>
      </c>
      <c r="Z361" t="n">
        <v>5.5</v>
      </c>
      <c r="AA361" t="n">
        <v>0</v>
      </c>
      <c r="AB361" t="inlineStr">
        <is>
          <t>The student successfully loads and prepares the data (Part 1) with a custom dataset class and appropriate transformations, earning 4.0 points. The CNN model (Part 2) is defined with 5 convolutional layers, but lacks Batch Normalization, resulting in a score of 2.0. Part 3, the training and validation functions, are implemented correctly, earning 1.0 point. Part 4 attempts training, but the fully connected layer dimensions are incorrect, leading to a runtime error and a score of 0.5. The bonus task (Part 5) is not attempted, resulting in a bonus score of 0.0. The code runs with errors in the final training stage due to the incorrect fully connected layer size.</t>
        </is>
      </c>
      <c r="AC361" t="n">
        <v>6.5</v>
      </c>
      <c r="AD361" t="inlineStr">
        <is>
          <t>Task 1 (Dataset Class) receives 2.5/3. The dataset class is implemented correctly, and data loaders are created, but the display of sample images and masks is incomplete. Task 2 (Model Class) receives 2.0/2. The U-Net model is defined correctly. Task 3 (Training/Validation Loops) receives 0.5/1. The training and validation loops are defined, but are not fully functional. Task 4 (Running Training) receives 1.0/3. The loss and optimizer are defined, and training is initiated, but the loss curve is not plotted. Task 5 (Visualizing Predictions) receives 0.5/3. The visualization is attempted, but the predicted masks are not displayed correctly, and the code is incomplete. The student used the correct dataset and followed the general structure, but several tasks are incomplete or buggy.</t>
        </is>
      </c>
      <c r="AE361" t="n">
        <v>0</v>
      </c>
      <c r="AF361" t="n">
        <v>0</v>
      </c>
      <c r="AG361" t="inlineStr">
        <is>
          <t>No submission found.</t>
        </is>
      </c>
      <c r="AH361" t="n">
        <v>16</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6.5</v>
      </c>
      <c r="X362" t="n">
        <v>0</v>
      </c>
      <c r="Y362" t="inlineStr">
        <is>
          <t>The student completed most of the tasks, but with several errors. Part 1 (Data Loading) is mostly correct, but the transforms are not fully correct, and the display of images is not working as expected. Part 2 (Model Adaptation) is correct. Part 3 (Training/Validation) has a critical error: the labels are not adjusted to be 0-indexed, resulting in a -2.0 penalty. Part 4 (Training) is mostly correct, but the plots are not generated. The bonus task (TTA) was not attempted. The student's code runs, but the label issue and missing plot significantly reduce the score.</t>
        </is>
      </c>
      <c r="Z362" t="n">
        <v>5.5</v>
      </c>
      <c r="AA362" t="n">
        <v>0</v>
      </c>
      <c r="AB362" t="inlineStr">
        <is>
          <t>The student successfully loads and prepares the data (Part 1) with a few minor issues in the image display, earning 3.0/4.0. The CNN model (Part 2) is defined with 5 convolutional layers and batch normalization, but the implementation of batch norm is incorrect (just comments, not actual layers), resulting in 2.0/4.0. The training and validation functions (Part 3) are implemented correctly, earning 1.0/1.0. The training process (Part 4) is attempted, but the fully connected layer input size is incorrect, leading to a crash, and the plots are not generated, resulting in 0.5/2.0. The bonus task was not attempted, so 0.0/4.0. The code runs, but with errors in the model and training, and the image display is not ideal.</t>
        </is>
      </c>
      <c r="AC362" t="n">
        <v>1</v>
      </c>
      <c r="AD362" t="inlineStr">
        <is>
          <t>The student attempted some parts of the question, but the approach is fundamentally incorrect. Task 1 builds a custom dataset, but it's not designed for semantic segmentation; it treats the problem as classification. Task 2 attempts to define a model, but it's an autoencoder, not a U-Net for segmentation. Tasks 3 and 4 build training loops and run training on this inappropriate model. Task 5 is not applicable given the model choice. The dataset class is partially functional (25%), but the model choice (-50%) and subsequent training/visualization are based on a flawed understanding of the task. Only Task 1 receives partial credit for attempting to create a dataset class.</t>
        </is>
      </c>
      <c r="AE362" t="n">
        <v>0</v>
      </c>
      <c r="AF362" t="n">
        <v>0</v>
      </c>
      <c r="AG362" t="inlineStr">
        <is>
          <t>No submission found.</t>
        </is>
      </c>
      <c r="AH362" t="n">
        <v>13</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4</v>
      </c>
      <c r="X363" t="n">
        <v>0</v>
      </c>
      <c r="Y363" t="inlineStr">
        <is>
          <t>The student completed the data loading and preparation (Part 1) with minor issues in displaying the images, earning 2.5/3. Part 2, loading and adapting the model, is partially complete; the backbone is frozen, but the classifier head replacement is incomplete, resulting in 0.5/3. Part 3, training and validation functions, contains significant errors, including incorrect label handling and a flawed training loop, earning 0.5/3.5. Part 4, training, is also flawed due to the issues in Part 3 and incomplete training setup, resulting in 0.5/2.5. The bonus task (TTA) was not attempted, so 0/4. The student's code has several errors and does not run correctly, and the label fix was not implemented.</t>
        </is>
      </c>
      <c r="Z363" t="n">
        <v>5.5</v>
      </c>
      <c r="AA363" t="n">
        <v>0</v>
      </c>
      <c r="AB363" t="inlineStr">
        <is>
          <t>The student successfully loads and prepares the data (Part 1, 3.5/4.0), including creating a custom dataset class and data loaders, and displaying sample images. The CNN model (Part 2, 2.0/4.0) is defined with 5 convolutional layers and batch normalization, but the final fully connected layer has an incorrect input size. Part 3 (0/1.0) is missing entirely. Part 4 (0/2.0) is also missing. The student did not attempt the bonus task. The code runs, but the model is not trained or validated correctly due to the incorrect fully connected layer and missing training/validation loops.</t>
        </is>
      </c>
      <c r="AC363" t="n">
        <v>3</v>
      </c>
      <c r="AD363" t="inlineStr">
        <is>
          <t>Task 1 is partially complete. The dataset class is implemented, but the file paths are not correctly constructed, leading to an empty dataset. The display of images is attempted but relies on a dataset that doesn't load correctly. Task 2 is complete, defining the U-Net model as requested. Tasks 3 and 4 are incomplete; the training and validation loops are defined, but the loss function is incorrect (BCEWithLogitsLoss for multi-class segmentation), and the training process is not fully functional due to the dataset issues. Task 5 is not implemented. Therefore, the score reflects only the successful model definition (Task 2) and the partial completion of Task 1.</t>
        </is>
      </c>
      <c r="AE363" t="n">
        <v>0</v>
      </c>
      <c r="AF363" t="n">
        <v>0</v>
      </c>
      <c r="AG363" t="inlineStr">
        <is>
          <t>No submission found.</t>
        </is>
      </c>
      <c r="AH363" t="n">
        <v>12.5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6.5</v>
      </c>
      <c r="X364" t="n">
        <v>0</v>
      </c>
      <c r="Y364" t="inlineStr">
        <is>
          <t>The student completed the data loading and preparation (3.0/3.0), and adapted the pretrained model (3.0/3.0). However, the training and validation functions, while attempted, contain a critical error: the labels are not adjusted to be 0-indexed (labels are 1-26 instead of 0-25), resulting in a -2.0 penalty for Part 3. The training loop is otherwise functional. The plotting of losses and accuracies is present, but the training only runs for 2 epochs. The bonus task was not attempted. Therefore, the final score is 3.0 + 3.0 + (3.5 - 2.0) = 6.5.</t>
        </is>
      </c>
      <c r="Z364" t="n">
        <v>6.5</v>
      </c>
      <c r="AA364" t="n">
        <v>0</v>
      </c>
      <c r="AB364" t="inlineStr">
        <is>
          <t>The student successfully loads and prepares the data (Part 1, 3.5/4.0), and builds a CNN model (Part 2, 4.0/4.0). The training and validation functions are implemented correctly (Part 3, 1.0/1.0). However, the training process (Part 4, 1.0/2.0) is incomplete as the model is trained, but the loss and accuracy plots are not generated. The bonus task (Part 5, 0.0/4.0) is not attempted. The student used `ImageFolder` and implemented the transforms correctly. The model architecture is valid, and the training loop functions as expected, but the final plotting step is missing, resulting in a deduction.</t>
        </is>
      </c>
      <c r="AC364" t="n">
        <v>6.5</v>
      </c>
      <c r="AD364" t="inlineStr">
        <is>
          <t>Task 1 (Dataset Class) receives 2.5/3. The dataset class is implemented, and data loaders are created, but the display of sample images and masks is incomplete and doesn't show the correct output. Task 2 (Model Class) receives 2.0/2. The U-Net model is correctly defined. Task 3 (Training/Validation Loops) receives 0/1. The training and validation loops are defined, but are not fully functional. Task 4 (Running Training) receives 1.5/3. Loss and optimizer are defined, and training is attempted, but the loss curve is not plotted correctly. Task 5 (Visualizing Predictions) receives 0.5/3. The visualization is attempted, but the predicted masks are not displayed correctly, and the code is incomplete.</t>
        </is>
      </c>
      <c r="AE364" t="n">
        <v>0</v>
      </c>
      <c r="AF364" t="n">
        <v>0</v>
      </c>
      <c r="AG364" t="inlineStr">
        <is>
          <t>No submission found.</t>
        </is>
      </c>
      <c r="AH364" t="n">
        <v>19.5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4</v>
      </c>
      <c r="X365" t="n">
        <v>0</v>
      </c>
      <c r="Y365" t="inlineStr">
        <is>
          <t>The student completed the data loading and preparation (Part 1) with minor issues in the display of sample images, earning 2.5/3.0. Part 2, loading the pretrained model and adapting it, was partially completed, with the classifier head incorrectly sized (32 instead of 26), resulting in a score of 0.5/3.0. Part 3, the training and validation loops, contains significant errors, including the use of sigmoid in the loss calculation and incorrect label handling, earning 0/3.5. Part 4, the training process, is incomplete and does not produce meaningful results, receiving 0.5/2.5. The bonus task was not attempted, resulting in a bonus score of 0.0/4.0. The code runs, but the model is not trained effectively due to the errors in the classifier and training loop.</t>
        </is>
      </c>
      <c r="Z365" t="n">
        <v>6.5</v>
      </c>
      <c r="AA365" t="n">
        <v>0</v>
      </c>
      <c r="AB365" t="inlineStr">
        <is>
          <t>The student attempted all parts of the question, but with significant issues. Part 1 (Load and Prepare Data) receives 2.5/4 due to using a custom dataset class instead of ImageFolder, and missing the display of sample images. Part 2 (Build the CNN Model) receives 2.0/4 as the model has 5 convolutional layers, but the architecture is not optimal. Part 3 (Training and Validation Functions) receives 1.0/1 as the training and validation loops are implemented, but lack proper error handling or logging. Part 4 (Training) receives 1.0/2 as the training loop runs, but the plotting of losses and accuracy is missing. The bonus task was not attempted, so it receives 0/4. The code runs, but is not well-structured and lacks key elements from the reference solution.</t>
        </is>
      </c>
      <c r="AC365" t="n">
        <v>4.5</v>
      </c>
      <c r="AD365" t="inlineStr">
        <is>
          <t>Task 1 is partially complete; the dataset class is defined, data loaders are created, and images are displayed, but the mask remapping function is missing. Task 2 is complete, defining the U-Net model correctly. Task 3 is incomplete; training and validation loops are defined, but are not fully functional. Task 4 has significant issues; the loss function is incorrect (BCEWithLogitsLoss for multi-class segmentation), and the training loop doesn't correctly handle the mask data type. The loss plot is generated, but is meaningless given the incorrect loss function. Task 5 attempts visualization, but the prediction threshold is hardcoded and the masks are not displayed correctly. Overall, the submission demonstrates some understanding of the concepts but suffers from critical errors in implementation and a lack of attention to detail.</t>
        </is>
      </c>
      <c r="AE365" t="n">
        <v>0</v>
      </c>
      <c r="AF365" t="n">
        <v>0</v>
      </c>
      <c r="AG365" t="inlineStr">
        <is>
          <t>No submission found.</t>
        </is>
      </c>
      <c r="AH365" t="n">
        <v>15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4</v>
      </c>
      <c r="X366" t="n">
        <v>0</v>
      </c>
      <c r="Y366" t="inlineStr">
        <is>
          <t>The student completed the data loading and preparation (Part 1) with minor issues in the visualization, earning 2.5/3. Part 2, loading the pretrained model and adapting it, is severely flawed: the model loaded is efficientnet_v2_m instead of efficientnet_v2_s, and the classifier replacement is incorrect, resulting in 0/3. Part 3, the training and validation loops, are present but do not account for the 0-indexed labels, incurring a -2.0 penalty, and the code is not fully functional, earning 1.5/3.5. Part 4, training, is incomplete and does not produce meaningful results, earning 0/2.5. The bonus task was not attempted, so 0/4. The overall score reflects the significant deviations from the instructions and the non-functional state of the model.</t>
        </is>
      </c>
      <c r="Z366" t="n">
        <v>6.5</v>
      </c>
      <c r="AA366" t="n">
        <v>0</v>
      </c>
      <c r="AB366" t="inlineStr">
        <is>
          <t>The student attempted all parts of the question, but with significant issues. Part 1 (data loading) is mostly correct, but uses `Dataset.ImageFolder` incorrectly and the custom `PotatoDataset` class is not used. Part 2 (CNN model) is implemented, but the model definition is not fully correct. Part 3 (training/validation) functions are present but not fully functional. Part 4 (training) runs, but the training loop is not well-structured and the plots are generated. The bonus task (residual connection) is attempted, but the implementation is flawed and the skip connection is not correctly applied. The code is also very verbose and contains redundant code blocks. The student receives minimal credit for each task due to the errors and inefficiencies.</t>
        </is>
      </c>
      <c r="AC366" t="n">
        <v>6.5</v>
      </c>
      <c r="AD366" t="inlineStr">
        <is>
          <t>Task 1 is mostly complete, but the dataset class uses the same split for training and validation, and the image/mask paths are not handled correctly, leading to errors. Task 2 is complete and correct. Task 3 has a basic structure but lacks implementation details. Task 4 has a training loop, but the validation loop uses the training loader instead of the test loader, and the loss plot is present but not informative. Task 5 attempts visualization, but the code is incomplete and doesn't produce meaningful results. The student attempted most tasks, but significant errors and omissions prevent a higher score.</t>
        </is>
      </c>
      <c r="AE366" t="n">
        <v>0</v>
      </c>
      <c r="AF366" t="n">
        <v>0</v>
      </c>
      <c r="AG366" t="inlineStr">
        <is>
          <t>The student's submission correctly implements the `ColorizationDataset` class. The `__init__`, `__len__`, `rgb_to_grayscale`, and `__getitem__` methods are all implemented correctly and produce the expected output. The visualization and dataloader tests also pass. The code is well-structured and follows the instructions. Therefore, the student receives full credit for this bonus question.</t>
        </is>
      </c>
      <c r="AH366" t="n">
        <v>17</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6.5</v>
      </c>
      <c r="X367" t="n">
        <v>0</v>
      </c>
      <c r="Y367" t="inlineStr">
        <is>
          <t>The student completed the data loading and preparation (3.0/3.0), and adapted the pretrained model (3.0/3.0). However, the training and validation functions were implemented incorrectly. The label fix was not applied, resulting in a -2.0 penalty for Part 3, bringing the total for that section to 1.5/3.5. The training loop and plotting were attempted, but the label adjustment is critical and missing. The bonus task was not attempted, so no bonus points are awarded. The code runs, but the core training process is flawed due to the label issue.</t>
        </is>
      </c>
      <c r="Z367" t="n">
        <v>6.5</v>
      </c>
      <c r="AA367" t="n">
        <v>0</v>
      </c>
      <c r="AB367" t="inlineStr">
        <is>
          <t>The student successfully loads and prepares the data (Part 1: 3.5/4). The custom dataset is implemented correctly, and the transforms are applied. The CNN model is built with 5 convolutional layers and batch normalization (Part 2: 4.0/4). The training and validation loops are defined (Part 3: 1.0/1). However, the training process is flawed as the model is not properly set up with device assignment and the training loop does not appear to converge effectively (Part 4: 0/2). The bonus task is not attempted (Part 5: 0/4). The code runs, but the model does not train effectively, resulting in a low score.</t>
        </is>
      </c>
      <c r="AC367" t="n">
        <v>3</v>
      </c>
      <c r="AD367" t="inlineStr">
        <is>
          <t>Task 1 is partially complete. The dataset class is defined and data loaders are created, but the display of sample images and masks is missing. Task 2 is not implemented at all. Tasks 3, 4, and 5 are also missing. The student started the dataset creation but did not complete the core tasks of model definition, training, and visualization. The code contains 'TO DO' comments indicating incomplete tasks. The student also notes a discrepancy in the number of images and masks, which suggests a misunderstanding of the dataset structure, but this doesn't affect the grading as the task was not completed.</t>
        </is>
      </c>
      <c r="AE367" t="n">
        <v>0</v>
      </c>
      <c r="AF367" t="n">
        <v>0</v>
      </c>
      <c r="AG367" t="inlineStr">
        <is>
          <t>No submission found.</t>
        </is>
      </c>
      <c r="AH367" t="n">
        <v>16</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6.5</v>
      </c>
      <c r="X368" t="n">
        <v>0</v>
      </c>
      <c r="Y368" t="inlineStr">
        <is>
          <t>The student completed the data loading and preparation (3.0/3.0), and correctly loaded the pretrained model and adapted the classifier head (3.0/3.0). However, the training and validation functions were implemented correctly, but the labels were not adjusted to be 0-indexed, resulting in a penalty (-2.0/3.5). The training loop runs, but the incorrect labels will lead to poor performance. The bonus task was not attempted (0.0/4.0). The code runs, but the label fix was missed, significantly impacting the potential for learning.</t>
        </is>
      </c>
      <c r="Z368" t="n">
        <v>5.5</v>
      </c>
      <c r="AA368" t="n">
        <v>0</v>
      </c>
      <c r="AB368" t="inlineStr">
        <is>
          <t>The student successfully loads and prepares the data (Part 1, 3.5/4.0), including dataset creation, data loaders, transforms, and sample image display. The CNN model is built with 5 convolutional layers (Part 2, 2.0/4.0), but lacks Batch Normalization. Part 3 (Training/Validation functions) is missing entirely (0/1.0). Part 4 (Training) is attempted, but the fully connected layer size is incorrect, leading to errors, and the plots are not generated (0.5/2.0). The bonus task is not attempted (0/4.0). The code runs with errors due to the incorrect fully connected layer size, and the missing batch normalization and training/validation functions significantly impact the score.</t>
        </is>
      </c>
      <c r="AC368" t="n">
        <v>3</v>
      </c>
      <c r="AD368" t="inlineStr">
        <is>
          <t>Task 1 is partially complete. The dataset class is implemented, and data loaders are created, but the display of sample images and masks is missing. Task 2 is complete, defining the U-Net model as requested. Tasks 3 and 4 are incomplete; the training and validation loops are defined, but the training process itself is flawed and produces a loss curve for only one epoch. Task 5 is also incomplete, as the visualization of predictions is attempted but the model is not properly trained and the predictions are therefore meaningless. The student attempted most tasks, but significant portions of the code do not function correctly or are missing, resulting in a low overall score.</t>
        </is>
      </c>
      <c r="AE368" t="n">
        <v>0</v>
      </c>
      <c r="AF368" t="n">
        <v>0</v>
      </c>
      <c r="AG368" t="inlineStr">
        <is>
          <t>The `ColorizationDataset` class is incomplete. The `__init__` method is empty, and the `__len__`, `rgb_to_grayscale`, and `__getitem__` methods contain only 'pass' or comments indicating what needs to be done. The code does not run as is, and no functional implementation of the dataset is provided. Therefore, the submission fails to meet the requirements of the task and receives a score of 0.0.</t>
        </is>
      </c>
      <c r="AH368" t="n">
        <v>15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8.5</v>
      </c>
      <c r="X369" t="n">
        <v>0</v>
      </c>
      <c r="Y369" t="inlineStr">
        <is>
          <t>The student completed most of the tasks, but with some errors. Part 1 (Data Loading) is complete and correct (3.0). Part 2 (Model Adaptation) is also complete and correct (3.0). Part 3 (Training/Validation) has a critical error: the labels are not adjusted from 1-26 to 0-25 in the validation function, resulting in a -2.0 penalty, bringing the total for Part 3 to 1.5. Part 4 (Training) is complete and correct (2.5). The bonus task (TTA) was not attempted, so the bonus score is 0.0. The code runs, but the incorrect label handling significantly impacts the validation results.</t>
        </is>
      </c>
      <c r="Z369" t="n">
        <v>4</v>
      </c>
      <c r="AA369" t="n">
        <v>0</v>
      </c>
      <c r="AB369" t="inlineStr">
        <is>
          <t>Part 1: Dataset loading and preparation receives 1.0 for the dataset class/ImageFolder and 0.5 for creating train/test splits and dataloaders. Transforms are incorrect (resized to 32x32 instead of 128x128) and the display of sample images is missing, resulting in 0 for those tasks. Part 2: The CNN model is defined, but the layer sizes are incorrect and the fully connected layer input size is wrong, earning 2.0. Batch Normalization is present. Part 3: Training and validation loops are defined, earning 1.0. Part 4: Device setup and model instantiation are present, but training is not fully functional due to the model issues, earning 0.5. Plotting is present but irrelevant given the model's state. No attempt was made at the bonus residual connection.</t>
        </is>
      </c>
      <c r="AC369" t="n">
        <v>4</v>
      </c>
      <c r="AD369" t="inlineStr">
        <is>
          <t>Task 1 is partially complete. The dataset class is defined, but the display of sample images and masks is incomplete and doesn't produce the expected output. Task 2 is complete, defining the U-Net model correctly. Tasks 3 and 4 are attempted but contain errors preventing successful execution; the training and validation loops are present but the optimizer is not correctly used with the loss function, and the loss curve is not plotted. Task 5 is also incomplete, as the visualization of predictions does not accurately reflect the segmentation results and uses incorrect logic (sigmoid on cross entropy output). The code uses the correct libraries and attempts to follow the structure of the provided solution, but significant errors prevent it from running correctly and producing the desired results.</t>
        </is>
      </c>
      <c r="AE369" t="n">
        <v>0</v>
      </c>
      <c r="AF369" t="n">
        <v>0</v>
      </c>
      <c r="AG369" t="inlineStr">
        <is>
          <t>No submission found.</t>
        </is>
      </c>
      <c r="AH369" t="n">
        <v>16.5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8.5</v>
      </c>
      <c r="X370" t="n">
        <v>3</v>
      </c>
      <c r="Y370" t="inlineStr">
        <is>
          <t>Part 1 (Data Loading) is complete and correct (3.0). Part 2 (Model Adaptation) is also complete and correct (3.0). Part 3 (Training/Validation) has the label fix implemented, earning full points (3.5). Part 4 (Training) is mostly correct, but the optimizer is only applied to the classifier head, which is not ideal, resulting in a deduction (1.0). The bonus (TTA) is implemented correctly, averaging the predictions from the original, horizontal, and vertical flips (3.0). The code runs and produces results, but the optimizer setup in Part 4 is suboptimal.</t>
        </is>
      </c>
      <c r="Z370" t="n">
        <v>8.5</v>
      </c>
      <c r="AA370" t="n">
        <v>3</v>
      </c>
      <c r="AB370" t="inlineStr">
        <is>
          <t>The student successfully completed most of the tasks. Part 1 (Data Loading) is fully implemented and correct (4.0). Part 2 (CNN Model) is mostly correct, but the model has more convolutional layers than requested (5 instead of 3), resulting in a score of 2.0. Part 3 (Training/Validation Functions) is fully implemented and correct (1.0). Part 4 (Training) is mostly correct, but the plot is not clear and the accuracy is not displayed correctly, resulting in a score of 2.0. The bonus task (Residual Connection) is implemented with a skip connection and retraining, but the projection layer is not necessary and the plots are not clear, resulting in a score of 3.0. The student's note about the path is irrelevant to the grading.</t>
        </is>
      </c>
      <c r="AC370" t="n">
        <v>5.5</v>
      </c>
      <c r="AD370" t="inlineStr">
        <is>
          <t>The student attempts all tasks, but with significant issues. Task 1 (Dataset Class) receives 2.0 for building the dataset class and dataloaders, but the display of sample images is incomplete. Task 2 (Model Class) receives 2.0 for defining the U-Net model, but uses efficientnet-b1 instead of b0 as requested. Task 3 (Training/Validation Loops) receives 0.5 for attempting the loops, but they are not fully functional. Task 4 (Running Training) receives 0.5 for defining loss and optimizer, but the training process is incomplete and the loss curve is not properly displayed. Task 5 (Visualizing Predictions) receives 0.5 for attempting visualization, but the output is not correct. The code runs, but deviates from the instructions and contains errors.</t>
        </is>
      </c>
      <c r="AE370" t="n">
        <v>0</v>
      </c>
      <c r="AF370" t="n">
        <v>0</v>
      </c>
      <c r="AG370" t="inlineStr">
        <is>
          <t>The student's code correctly implements the `ColorizationDataset` class, including the `__init__`, `__len__`, `rgb_to_grayscale`, and `__getitem__` methods. The grayscale conversion formula is accurate, and the dimensions are handled correctly with `unsqueeze(0)`. The test code runs without errors and produces the expected output shapes for both single images and batches. The visualization also works as intended. Therefore, the implementation fully satisfies the requirements of the question.</t>
        </is>
      </c>
      <c r="AH370" t="n">
        <v>22.5</v>
      </c>
      <c r="AI370" t="n">
        <v>6</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6.5</v>
      </c>
      <c r="X371" t="n">
        <v>0</v>
      </c>
      <c r="Y371" t="inlineStr">
        <is>
          <t>The student completed the data loading and preparation (3.0/3.0), and adapted the pretrained model (3.0/3.0). However, the training and validation functions (0.5/3.5) are flawed because the labels were not correctly adjusted (1-26 to 0-25). The training loop and plotting are present, but the incorrect label adjustment significantly impacts the results. The bonus task was not attempted. The code runs, but the core logic in Part 3 is incorrect, leading to a substantial deduction. The use of SGD instead of Adam is not penalized as it still runs.</t>
        </is>
      </c>
      <c r="Z371" t="n">
        <v>6.5</v>
      </c>
      <c r="AA371" t="n">
        <v>0</v>
      </c>
      <c r="AB371" t="inlineStr">
        <is>
          <t>The student successfully implemented the dataset loading and preparation (Part 1) with a custom dataset class and appropriate transforms, earning full points. The CNN model (Part 2) was built with the requested number of convolutional layers, but Batch Normalization was not added, resulting in a 50% score. Training and validation functions (Part 3) were implemented correctly, earning full points. The training process (Part 4) was also completed successfully, but the plot of losses and accuracy was missing, resulting in a 50% score. The bonus task (Part 5) was not attempted, so no bonus points were awarded. The code runs, but lacks key components as specified in the rubric.</t>
        </is>
      </c>
      <c r="AC371" t="n">
        <v>4.5</v>
      </c>
      <c r="AD371" t="inlineStr">
        <is>
          <t>The student attempts most tasks, but with significant issues. Task 1 (Dataset Class) is partially complete, with a functional dataset class and dataloader, but the display of images is included in a later task. Task 2 (Model Class) is completed correctly. Task 3 (Training/Validation Loops) is attempted but incomplete. Task 4 (Running Training) is attempted, but the training loop has shape mismatch errors and the loss curve is not plotted. Task 5 (Visualizing Predictions) is attempted, but the predictions are not visualized correctly, and the code relies on softmax which is not necessary for CrossEntropyLoss. The student also includes unnecessary pip install command. Overall, the code runs with errors and does not fully meet the requirements of the question.</t>
        </is>
      </c>
      <c r="AE371" t="n">
        <v>0</v>
      </c>
      <c r="AF371" t="n">
        <v>0</v>
      </c>
      <c r="AG371" t="inlineStr">
        <is>
          <t>No submission found.</t>
        </is>
      </c>
      <c r="AH371" t="n">
        <v>17.5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4</v>
      </c>
      <c r="X372" t="n">
        <v>0</v>
      </c>
      <c r="Y372" t="inlineStr">
        <is>
          <t>The student completed the transforms and data loaders in Part 1, but the display of sample images is missing. Part 2 correctly loads the pretrained model, freezes the backbone, and replaces the classifier head. Part 3 has a training and validation loop, but crucially fails to subtract 1 from the labels, resulting in incorrect training. Part 4 sets up the device, model, loss, and optimizer, but the training loop uses the entire dataset instead of the dataloader, and the loss/accuracy plots are missing. The bonus task is not attempted. The label fix is a critical error in Part 3, resulting in a significant penalty.</t>
        </is>
      </c>
      <c r="Z372" t="n">
        <v>4</v>
      </c>
      <c r="AA372" t="n">
        <v>0</v>
      </c>
      <c r="AB372" t="inlineStr">
        <is>
          <t>The student attempts to load and prepare the data (Part 1) and builds a CNN model (Part 2), achieving some functionality. However, the dataset class is custom-built instead of using ImageFolder as suggested, and the transforms are not fully correct (missing normalization). Part 3 (Training/Validation functions) and Part 4 (Training) are incomplete and do not run correctly. The bonus task is not attempted. The model architecture in Part 2 is also not fully compliant with the 5 convolutional layer requirement. The code runs, but with significant deviations from the rubric and incomplete functionality, resulting in a low score.</t>
        </is>
      </c>
      <c r="AC372" t="n">
        <v>3</v>
      </c>
      <c r="AD372" t="inlineStr">
        <is>
          <t>Task 1 is partially complete. The dataset class is implemented, but the display of sample images and masks is incomplete and doesn't function correctly. Task 2 is complete, defining the U-Net model as requested. Tasks 3 and 4 are incomplete; the training and validation loops are defined, but the training process itself is flawed and doesn't produce meaningful results. Task 5 is also incomplete, as the visualization of predictions is not working as intended. The student attempts to use the correct libraries and approaches, but the implementation is buggy and doesn't fully meet the requirements of the question. The model is also configured for binary segmentation instead of multi-class.</t>
        </is>
      </c>
      <c r="AE372" t="n">
        <v>0</v>
      </c>
      <c r="AF372" t="n">
        <v>0</v>
      </c>
      <c r="AG372" t="inlineStr">
        <is>
          <t>No submission found.</t>
        </is>
      </c>
      <c r="AH372" t="n">
        <v>11</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7.5</v>
      </c>
      <c r="X373" t="n">
        <v>0</v>
      </c>
      <c r="Y373" t="inlineStr">
        <is>
          <t>The student completed the data loading and preparation (3.0/3.0), correctly loaded the pretrained model and adapted the classifier head (3.0/3.0). However, the training and validation functions do not subtract 1 from the labels, resulting in incorrect training and validation (1.5/3.5). The training loop and plotting are functional, but the label issue significantly impacts the results. The bonus task was not attempted. The student's code runs, but the label error is a critical flaw in Part 3, leading to a substantial score reduction.</t>
        </is>
      </c>
      <c r="Z373" t="n">
        <v>5.5</v>
      </c>
      <c r="AA373" t="n">
        <v>0</v>
      </c>
      <c r="AB373" t="inlineStr">
        <is>
          <t>The student successfully loads and prepares the data (Part 1: 3.5/4). The dataset class is implemented correctly, and the data loaders are created. The transforms are also correct, but the display of sample images is missing. The CNN model is built with 5 convolutional layers and batch normalization (Part 2: 4.0/4). The training and validation functions are defined, but are not fully functional (Part 3: 0.5/1). The training loop is implemented, but the model setup and training process are incomplete (Part 4: 0.5/2). The bonus task is not attempted (Part 5: 0/4). The code runs, but the model does not train effectively due to issues in the training loop and potentially the fully connected layer size.</t>
        </is>
      </c>
      <c r="AC373" t="n">
        <v>3</v>
      </c>
      <c r="AD373" t="inlineStr">
        <is>
          <t>Task 1 is partially complete. The dataset class is implemented, but the data loaders are not correctly used, and the display of sample images and masks is incomplete. Task 2 is complete, defining the U-Net model as requested. Tasks 3 and 4 are incomplete; the training and validation loops are defined, but the model is trained with a binary loss function (BCEWithLogitsLoss) and a class number of 1, while the problem requires multi-class segmentation with 8 classes. The loss curve is plotted, but is meaningless given the incorrect loss function. Task 5 is also incomplete, as the visualization shows binary masks instead of multi-class segmentation predictions. The student used the wrong encoder (efficientnet-b1 instead of b0) and the code is not fully functional for the intended task.</t>
        </is>
      </c>
      <c r="AE373" t="n">
        <v>0</v>
      </c>
      <c r="AF373" t="n">
        <v>0</v>
      </c>
      <c r="AG373" t="inlineStr">
        <is>
          <t>No submission found.</t>
        </is>
      </c>
      <c r="AH373" t="n">
        <v>16</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6.5</v>
      </c>
      <c r="X374" t="n">
        <v>0</v>
      </c>
      <c r="Y374" t="inlineStr">
        <is>
          <t>The student completed the data loading and preparation (3.0/3.0), and adapted the pretrained model (3.0/3.0). However, the training and validation functions contain a critical error: the labels are not adjusted to be 0-indexed (1-26 to 0-25). This results in incorrect loss calculation and accuracy. The student did not attempt the bonus task. Therefore, the score is limited by the label fix penalty (-2.0) in Part 3, resulting in a total score of 6.5.</t>
        </is>
      </c>
      <c r="Z374" t="n">
        <v>5.5</v>
      </c>
      <c r="AA374" t="n">
        <v>0</v>
      </c>
      <c r="AB374" t="inlineStr">
        <is>
          <t>The student successfully loads and prepares the data (Part 1: 4.0/4.0). The CNN model is defined with 5 convolutional layers, but the fully connected layer is incorrectly sized (Part 2: 2.0/4.0). The training and validation loops are implemented correctly (Part 3: 1.0/1.0). The training process is initiated, but the model is not properly set up with device and optimizer, and the loss/accuracy plots are generated (Part 4: 0.5/2.0). The bonus task is not attempted (Part 5: 0.0/4.0). The code runs, but contains significant errors in the model architecture, resulting in a low score.</t>
        </is>
      </c>
      <c r="AC374" t="n">
        <v>6.5</v>
      </c>
      <c r="AD374" t="inlineStr">
        <is>
          <t>Task 1 (Dataset Class) receives 2.5/3. The dataset class is implemented, and data loaders are created, but the display of sample images and masks is incomplete. Task 2 (Model Class) receives 2.0/2. The U-Net model is correctly defined. Task 3 (Training/Validation Loops) receives 0.5/1. The training and validation loops are defined, but are not fully functional. Task 4 (Running Training) receives 1.0/3. The loss and optimizer are defined, and training is attempted, but the loss curve is not plotted. Task 5 (Visualizing Predictions) receives 0.5/3. The visualization is attempted, but the predicted masks are not displayed correctly. The code has several issues, including incorrect mask handling and a missing normalization step in the visualization.</t>
        </is>
      </c>
      <c r="AE374" t="n">
        <v>0</v>
      </c>
      <c r="AF374" t="n">
        <v>0</v>
      </c>
      <c r="AG374" t="inlineStr">
        <is>
          <t>No submission found.</t>
        </is>
      </c>
      <c r="AH374" t="n">
        <v>18.5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6.5</v>
      </c>
      <c r="X375" t="n">
        <v>0</v>
      </c>
      <c r="Y375" t="inlineStr">
        <is>
          <t>The student completed the data loading and preparation (3.0/3.0), and adapted the pretrained model (3.0/3.0). However, the training and validation functions contain a critical error: the labels are subtracted by 1 in both functions, but the softmax is applied to the raw outputs before argmax, leading to incorrect predictions. The TTA bonus task is incomplete and does not compute the average of the predictions. The training loop and validation loop are functional, but the label fix penalty applies (-2.0). Therefore, the final score is 3.0 + 3.0 + (3.5 - 2.0) = 6.5.</t>
        </is>
      </c>
      <c r="Z375" t="n">
        <v>6.5</v>
      </c>
      <c r="AA375" t="n">
        <v>0</v>
      </c>
      <c r="AB375" t="inlineStr">
        <is>
          <t>The student completed the data loading and preparation (Part 1) with minor issues (32x32 resize instead of 128x128, but it runs). The CNN model (Part 2) was built with 5 convolutional layers, but Batch Normalization was not added. Part 3 (training/validation loops) is implemented correctly. Part 4 (training) is also implemented correctly. The bonus task (residual connection) was attempted, but the implementation is incorrect and doesn't seem to be a valid residual connection. Therefore, the score reflects completion of the base tasks with some errors and a failed bonus attempt.</t>
        </is>
      </c>
      <c r="AC375" t="n">
        <v>2</v>
      </c>
      <c r="AD375" t="inlineStr">
        <is>
          <t>The student attempts several tasks, but with significant issues. Task 1 is partially completed, using `ImageFolder` which is not the requested custom dataset class, and the display of images is incomplete. Task 2 uses `resnet34` instead of `efficientnet-b0` and sets `classes=1` instead of 8, indicating a fundamental misunderstanding of the multi-class segmentation problem. Tasks 3 and 4 contain incomplete training and validation loops, and the loss function is inappropriate for multi-class segmentation (BCEWithLogitsLoss). Task 5 is not attempted. The code does not run correctly due to these errors, and deviates significantly from the provided rubric and reference solution.</t>
        </is>
      </c>
      <c r="AE375" t="n">
        <v>0</v>
      </c>
      <c r="AF375" t="n">
        <v>0</v>
      </c>
      <c r="AG375" t="inlineStr">
        <is>
          <t>The `ColorizationDataset` class is incomplete and contains errors. The `__init__` and `__len__` methods are correctly implemented, but the `rgb_to_grayscale` function is missing the unsqueeze operation to add the channel dimension, and the `__getitem__` method is completely empty and contains a syntax error. The code does not run correctly and does not produce the expected output. Therefore, the implementation does not meet the requirements of the rubric and receives a score of 0.0.</t>
        </is>
      </c>
      <c r="AH375" t="n">
        <v>15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4</v>
      </c>
      <c r="X376" t="n">
        <v>0</v>
      </c>
      <c r="Y376" t="inlineStr">
        <is>
          <t>The student completed the transforms and dataloader creation (Part 1) and loaded the pretrained model and replaced the classifier head (Part 2). However, the training and validation loops (Part 3) are missing the crucial label adjustment (EMNIST labels are 1-26, but PyTorch expects 0-25). This results in incorrect training and validation. Part 4 is incomplete, with no training or plotting code. The bonus task (TTA) was not attempted. The code runs, but the incorrect labels lead to poor performance and a significant deduction in Part 3.</t>
        </is>
      </c>
      <c r="Z376" t="n">
        <v>6.5</v>
      </c>
      <c r="AA376" t="n">
        <v>0</v>
      </c>
      <c r="AB376" t="inlineStr">
        <is>
          <t>The student successfully loads and prepares the data (Part 1: 3.5/4.0). The CNN model is built with 5 convolutional layers (Part 2: 2.0/4.0), but Batch Normalization is missing. Training and validation functions are defined (Part 3: 1.0/1.0). The training loop is implemented, but the plot is missing (Part 4: 0.0/2.0). The bonus task is not attempted (Part 5: 0.0/4.0). The code runs, but the model lacks Batch Normalization and the training results are not visualized. The final fully connected layer has an incorrect input size.</t>
        </is>
      </c>
      <c r="AC376" t="n">
        <v>4.5</v>
      </c>
      <c r="AD376" t="inlineStr">
        <is>
          <t>Task 1 is partially complete; the dataset class is implemented, data loaders are created, and images are displayed, but the mask display is incorrect. Task 2 is mostly correct, but the model is initialized with `classes=1` instead of the required 8, resulting in a significant error. Task 3 is attempted but incomplete, lacking functional training and validation loops. Task 4 is not completed, as the loss and optimizer are defined, but training is not fully functional and the loss curve is not plotted correctly. Task 5 is also incomplete, with a prediction visualization that doesn't align with the multi-class segmentation task due to the model's incorrect configuration.</t>
        </is>
      </c>
      <c r="AE376" t="n">
        <v>0</v>
      </c>
      <c r="AF376" t="n">
        <v>0</v>
      </c>
      <c r="AG376" t="inlineStr">
        <is>
          <t>No submission found.</t>
        </is>
      </c>
      <c r="AH376" t="n">
        <v>15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6.5</v>
      </c>
      <c r="X377" t="n">
        <v>0</v>
      </c>
      <c r="Y377" t="inlineStr">
        <is>
          <t>Part 1 (Load and Prepare Data) receives 2.5/3.0. Transforms are correctly implemented, but the display of sample images is missing. Part 2 (Load Pretrained Model and Adapt) receives 3.0/3.0. The model is loaded, the backbone is frozen, and the classifier head is replaced correctly. Part 3 (Training and Validation Functions) receives 1.0/3.5. The training and validation loops are present, but the crucial label fix (subtracting 1) is missing, resulting in a significant penalty. Part 4 (Training) receives 0.0/2.5. The training loop does not run due to an error in the model output shape, and the plotting is therefore not executed. The bonus task is not attempted, so it receives 0.0/4.0.</t>
        </is>
      </c>
      <c r="Z377" t="n">
        <v>6.5</v>
      </c>
      <c r="AA377" t="n">
        <v>0</v>
      </c>
      <c r="AB377" t="inlineStr">
        <is>
          <t>The student successfully loads and prepares the data (Part 1: 3.5/4), builds a CNN model (Part 2: 4/4), and implements training and validation loops (Part 3: 1/1). However, the training process (Part 4: 2/2) is implemented correctly, but the image resizing in the data preparation is to 32x32 instead of 128x128 as in the reference solution. The bonus task is not attempted. The code runs, but deviates from the specified image size, resulting in a lower score.</t>
        </is>
      </c>
      <c r="AC377" t="n">
        <v>4.5</v>
      </c>
      <c r="AD377" t="inlineStr">
        <is>
          <t>Task 1 is mostly complete, with the dataset class and dataloaders implemented, but the display of sample images and masks is missing. Task 2 is partially complete; the U-Net model is defined, but the number of classes is incorrect (5 instead of 8). Task 3 has training and validation loops defined, but they are not fully functional. Task 4 has the loss and optimizer defined, but the training loop is not fully implemented and the loss curve is not plotted. Task 5 attempts to visualize predictions, but the code is incomplete and doesn't produce meaningful results. The student used the correct libraries and attempted to follow the structure, but significant portions of the code are either missing or incorrect, resulting in a low overall score.</t>
        </is>
      </c>
      <c r="AE377" t="n">
        <v>0</v>
      </c>
      <c r="AF377" t="n">
        <v>0</v>
      </c>
      <c r="AG377" t="inlineStr">
        <is>
          <t>No submission found.</t>
        </is>
      </c>
      <c r="AH377" t="n">
        <v>17.5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5</v>
      </c>
      <c r="X378" t="n">
        <v>0</v>
      </c>
      <c r="Y378" t="inlineStr">
        <is>
          <t>The student completed the data loading and preparation (Part 1) with minor issues, earning 2.5/3. The model loading and adaptation (Part 2) was attempted, but the freezing strategy is incorrect (freezing all layers then unfreezing the last two blocks is not the intended approach), resulting in 0.5/3. The training and validation functions (Part 3) are implemented, but the crucial label fix (subtracting 1) is missing, incurring a -2.0 penalty, resulting in 1.5/3.5. Training (Part 4) is implemented, but the model is not trained effectively due to the incorrect freezing strategy, earning 1/2.5. The bonus task was not attempted, so 0/4. The code runs, but the model is not trained effectively due to the incorrect freezing strategy and missing label fix.</t>
        </is>
      </c>
      <c r="Z378" t="n">
        <v>3</v>
      </c>
      <c r="AA378" t="n">
        <v>0</v>
      </c>
      <c r="AB378" t="inlineStr">
        <is>
          <t>The student attempts to load and prepare the data (Part 1), achieving a basic level of functionality with ImageFolder and DataLoaders, but the transforms are incorrect (32x32 instead of 128x128 initially). Part 2 is a complete failure; the CNN model is a complex, pre-defined architecture (likely copied) and does not meet the requirement of building a CNN *from scratch* with 5 convolutional layers. Part 3 and 4 contain code for training and validation loops, but these are built on the incorrect model from Part 2, rendering them useless. The student did not attempt the bonus task. The code runs, but deviates significantly from the instructions, resulting in a low score.</t>
        </is>
      </c>
      <c r="AC378" t="n">
        <v>4.5</v>
      </c>
      <c r="AD378" t="inlineStr">
        <is>
          <t>Task 1 is partially complete. The dataset class is defined, but the image paths are not correctly constructed, and the train/test split is flawed. Task 2 is mostly correct, but the model uses efficientnet-b1 instead of b0 as requested. Task 3 is incomplete; the training and validation loops are defined but not fully functional. Task 4 is attempted, but the loss function and optimizer are defined, and training is initiated, but the code is incomplete and doesn't produce meaningful results. Task 5 is also incomplete; the visualization code is present but doesn't work due to the previous errors and the incorrect number of classes in the model. The code has several errors and deviations from the instructions, resulting in a low score.</t>
        </is>
      </c>
      <c r="AE378" t="n">
        <v>0</v>
      </c>
      <c r="AF378" t="n">
        <v>0</v>
      </c>
      <c r="AG378" t="inlineStr">
        <is>
          <t>No submission found.</t>
        </is>
      </c>
      <c r="AH378" t="n">
        <v>12.5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6.5</v>
      </c>
      <c r="X379" t="n">
        <v>0</v>
      </c>
      <c r="Y379" t="inlineStr">
        <is>
          <t>The student completed most of the tasks, but with several errors. Part 1 (Data Loading) is mostly correct, with a minor issue in the display of images. Part 2 (Model Adaptation) is correct. Part 3 (Training/Validation) has the crucial label fix implemented, earning full points. Part 4 (Training) is mostly correct, but the training loop only runs for a very short time. The bonus (TTA) is not implemented correctly; the averaging is flawed and the code doesn't produce meaningful results. The student attempted the TTA, but the implementation is incorrect, so no bonus points are awarded. Several unnecessary comments and debugging print statements were left in the code.</t>
        </is>
      </c>
      <c r="Z379" t="n">
        <v>6.5</v>
      </c>
      <c r="AA379" t="n">
        <v>0</v>
      </c>
      <c r="AB379" t="inlineStr">
        <is>
          <t>The student completed the data loading and preparation (Part 1) with minor issues in the visualization (displaying images). The CNN model (Part 2) was built with the requested number of layers and batch normalization. The training and validation functions (Part 3) were implemented correctly. However, the training process (Part 4) had issues with the training loop and plotting. The residual connection (Part 5) was attempted, but the implementation is flawed and the retraining was not fully completed. The code runs, but the model does not converge well, and the plots are not informative. The student attempted all tasks, but the quality of the implementation is low, resulting in a low score.</t>
        </is>
      </c>
      <c r="AC379" t="n">
        <v>5.5</v>
      </c>
      <c r="AD379" t="inlineStr">
        <is>
          <t>Task 1 (Dataset Class) receives 2.0 for building a custom dataset and 0.5 for creating dataloaders. Displaying sample images is missing, so 0.5 is not awarded. Task 2 (Model Class) receives 2.0 for defining the U-Net model. Task 3 (Training/Validation Loops) receives 1.0 for defining the training and validation loops. Task 4 (Running Training) receives 0.0 because the loss function is CrossEntropyLoss, but the masks are not one-hot encoded, and the training loop does not correctly handle the mask format. Task 5 (Visualizing Predictions) receives 0.0 because the visualization is not correct and the predicted masks are not properly displayed. The code uses a different image size (224x224) than the reference (256x256), but this is not a critical error as long as the code runs.</t>
        </is>
      </c>
      <c r="AE379" t="n">
        <v>0</v>
      </c>
      <c r="AF379" t="n">
        <v>0</v>
      </c>
      <c r="AG379" t="inlineStr">
        <is>
          <t>The student's `ColorizationDataset` class has several issues. While the `__init__` and `__len__` methods are correctly implemented, the `rgb_to_grayscale` function calculates the grayscale value correctly but does not add the channel dimension as required, resulting in an incorrect shape. The `__getitem__` method attempts to use the grayscale conversion, but the overall structure and the lack of proper tensor handling lead to errors. The code includes unnecessary transformations and visualizations that are not part of the required implementation. The final submission does not produce the correct output and fails to meet the requirements of the rubric.</t>
        </is>
      </c>
      <c r="AH379" t="n">
        <v>18.5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7</v>
      </c>
      <c r="X380" t="n">
        <v>3</v>
      </c>
      <c r="Y380" t="inlineStr">
        <is>
          <t>Part 1 (Data Loading) is mostly complete, with the transforms and dataloaders implemented correctly, and sample images displayed (3.0/3.0). Part 2 (Model Adaptation) is also correct, loading the model, freezing the backbone, and replacing the classifier head (3.0/3.0). Part 3 (Training/Validation) has the label fix missing, resulting in a penalty (1.5/3.5). Part 4 (Training) is complete, setting up the device, model, loss, optimizer, training, and plotting losses/accuracy (2.5/2.5). The bonus (TTA) is mostly correct, with the averaging of predictions implemented, but the stacking of outputs is not ideal (3.0/4.0). The code runs and attempts all tasks, but the label fix in Part 3 is crucial and missing.</t>
        </is>
      </c>
      <c r="Z380" t="n">
        <v>6.5</v>
      </c>
      <c r="AA380" t="n">
        <v>0</v>
      </c>
      <c r="AB380" t="inlineStr">
        <is>
          <t>The student completed the data loading and preparation (Part 1) with minor issues (32x32 resize instead of 128x128, but functional). The CNN model (Part 2) was built correctly with batch normalization. Training and validation functions (Part 3) were implemented correctly. Training (Part 4) was also completed successfully. The residual connection (Part 5) was attempted, but the concatenation was not implemented correctly, leading to incorrect input channel dimensions in the subsequent convolutional layer. The code runs, but the residual connection is flawed. Therefore, no bonus points are awarded. The resize issue in Part 1 is not severe enough to warrant a significant deduction, but it is noted.</t>
        </is>
      </c>
      <c r="AC380" t="n">
        <v>5.5</v>
      </c>
      <c r="AD380" t="inlineStr">
        <is>
          <t>The student attempted all tasks, but with significant issues. Task 1 (Dataset Class) receives 2.0 for a custom dataset class and dataloaders, but the image display is incomplete. Task 2 (Model Class) receives 2.0 for defining a U-Net, but uses efficientnet-b1 instead of b0 as requested. Task 3 (Training/Validation Loops) receives 0.5 for defining the loops, but they are not fully functional. Task 4 (Running Training) receives 0.5 for defining loss and optimizer, but the training and plotting are incomplete. Task 5 (Visualizing Predictions) receives 0.5 for attempting visualization, but the results are not meaningful due to the previous errors. The code runs, but deviates from the instructions and is incomplete in several areas.</t>
        </is>
      </c>
      <c r="AE380" t="n">
        <v>0</v>
      </c>
      <c r="AF380" t="n">
        <v>0</v>
      </c>
      <c r="AG380" t="inlineStr">
        <is>
          <t>The `rgb_to_grayscale` function uses numpy for calculations and then converts back to a tensor, which is unnecessarily complex and inefficient. More importantly, the grayscale conversion formula is incorrect (.229 instead of .299, .578 instead of .587, and .114 is correct). The resulting grayscale image is therefore incorrect. The rest of the class is implemented correctly, but the core grayscale conversion is flawed, rendering the entire dataset unusable. Therefore, the submission receives a score of 0.</t>
        </is>
      </c>
      <c r="AH380" t="n">
        <v>19</v>
      </c>
      <c r="AI380" t="n">
        <v>3</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7.5</v>
      </c>
      <c r="X381" t="n">
        <v>3</v>
      </c>
      <c r="Y381" t="inlineStr">
        <is>
          <t>Part 1 (Data Loading) is mostly complete, with a minor issue in the dataloader batch size and num_workers, but it runs. Part 2 (Model Adaptation) is correct. Part 3 (Training/Validation) has the label fix implemented, earning full points. Part 4 (Training) runs, but the plot is missing. The bonus (TTA) is implemented correctly, averaging the predictions from the original, horizontal, and vertical flips. The code is functional, but the formatting and comments are excessive and do not contribute to clarity. The use of `AdamW` instead of `Adam` is not penalized, as it's a valid optimizer.</t>
        </is>
      </c>
      <c r="Z381" t="n">
        <v>5.5</v>
      </c>
      <c r="AA381" t="n">
        <v>1</v>
      </c>
      <c r="AB381" t="inlineStr">
        <is>
          <t>The student completed the data loading and preparation (Part 1) with minor issues (32x32 resize instead of 128x128, but functional). The CNN model (Part 2) was implemented with batch normalization, but the number of convolutional layers is correct, but the final fully connected layer is incorrect. The training and validation functions (Part 3) are present and functional. Training (Part 4) is implemented and runs, but the final layer is incorrect. The residual connection (Part 5) is attempted, but the concatenation is not correctly implemented, and the channel dimensions are wrong. The student attempted the bonus, but the implementation is flawed. Therefore, the score reflects the partially completed tasks and the flawed bonus attempt.</t>
        </is>
      </c>
      <c r="AC381" t="n">
        <v>6.5</v>
      </c>
      <c r="AD381" t="inlineStr">
        <is>
          <t>Task 1 is mostly complete, with a functional dataset class and dataloaders, but the display of sample images is present but not fully functional. Task 2 is complete, defining the U-Net model correctly. Task 3 has a training and validation loop, but the implementation is flawed and doesn't run without errors. Task 4 has a loss and optimizer defined, but the training process is incomplete and the loss curve is not correctly plotted. Task 5 attempts visualization, but the predictions are not accurately displayed against the ground truth, and the code relies on the previous tasks being fully functional. The student attempted most tasks, but significant bugs and incomplete implementations prevent a higher score.</t>
        </is>
      </c>
      <c r="AE381" t="n">
        <v>0</v>
      </c>
      <c r="AF381" t="n">
        <v>0</v>
      </c>
      <c r="AG381" t="inlineStr">
        <is>
          <t>The `ColorizationDataset` class is incomplete and contains errors. While the `__init__` and `__len__` methods are defined, the `rgb_to_grayscale` function uses NumPy operations on PyTorch tensors, and the conversion to float and clipping are unnecessary and incorrect. The grayscale conversion itself is also performed incorrectly. The `__getitem__` method is implemented, but relies on the flawed `rgb_to_grayscale` function. The code does not run correctly due to type errors and incorrect calculations within the grayscale conversion. Therefore, the implementation does not meet the requirements of the rubric.</t>
        </is>
      </c>
      <c r="AH381" t="n">
        <v>19.5</v>
      </c>
      <c r="AI381" t="n">
        <v>4</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4</v>
      </c>
      <c r="X382" t="n">
        <v>0</v>
      </c>
      <c r="Y382" t="inlineStr">
        <is>
          <t>The student completed parts of the data loading and model adaptation, earning some credit. However, the training and validation loops contain errors, specifically the label adjustment is present but the model is not trained properly. The TTA implementation is attempted but is integrated into the validation loop instead of being a separate function, and is also applied during validation instead of testing. The code also contains unnecessary comments and debugging statements. The student did not fully implement the required tasks, and the code is not fully functional. The model is not trained effectively, and the TTA is incorrectly implemented.</t>
        </is>
      </c>
      <c r="Z382" t="n">
        <v>4.5</v>
      </c>
      <c r="AA382" t="n">
        <v>0</v>
      </c>
      <c r="AB382" t="inlineStr">
        <is>
          <t>Part 1 is mostly complete, with the dataset loading and transforms implemented correctly, though the image display uses incorrect class names. Part 2 builds a CNN model with 5 convolutional layers and batch normalization, fulfilling the requirements. Part 3 provides training and validation loops. However, Part 4 has issues: the model is trained, but the plots are missing. The bonus task attempts a residual connection, but the implementation is flawed and doesn't appear to be correctly integrated into the model, and the retraining/plotting are not done. The model's forward pass is also overly complex and doesn't align with standard residual connection practices. The final attempt at the residual connection is also flawed.</t>
        </is>
      </c>
      <c r="AC382" t="n">
        <v>5.5</v>
      </c>
      <c r="AD382" t="inlineStr">
        <is>
          <t>Task 1 (Dataset Class) receives 2.0 for building the dataset class and 0.5 for creating dataloaders, but the display sample images and masks part is missing. Task 2 (Model Class) receives 2.0 for defining the U-Net model. Task 3 (Training and Validation Loops) receives 0.5 for the training loop, but the validation loop is missing. Task 4 (Running Training) receives 1.0 for defining loss and optimizer, but the training, printing losses, and plotting are incomplete. Task 5 (Visualizing Predictions) receives 0.0 as it is not implemented. The code has some issues with the mask handling and the model is initialized with efficientnet-b1 instead of b0 as requested.</t>
        </is>
      </c>
      <c r="AE382" t="n">
        <v>0</v>
      </c>
      <c r="AF382" t="n">
        <v>0</v>
      </c>
      <c r="AG382" t="inlineStr">
        <is>
          <t>No submission found.</t>
        </is>
      </c>
      <c r="AH382" t="n">
        <v>14</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8.5</v>
      </c>
      <c r="X383" t="n">
        <v>0</v>
      </c>
      <c r="Y383" t="inlineStr">
        <is>
          <t>The student completed the data loading and preparation (3.0/3.0), model loading and adaptation (3.0/3.0), and training/validation functions (0.5/3.5). The training loop and validation loop are implemented, but the labels are not adjusted (1-26 instead of 0-25), resulting in a penalty. The training and plotting are functional, but the accuracy is low due to the label issue. The bonus task was not attempted. The code runs, but the label fix is critical for meaningful results and was explicitly mentioned in the rubric.</t>
        </is>
      </c>
      <c r="Z383" t="n">
        <v>6.5</v>
      </c>
      <c r="AA383" t="n">
        <v>0</v>
      </c>
      <c r="AB383" t="inlineStr">
        <is>
          <t>The student successfully loads and prepares the data (Part 1: 3.5/4.0 - image display is missing). The CNN model is built with 3 convolutional layers instead of the required 5 (Part 2: 1.0/4.0). Training and validation loops are implemented correctly (Part 3: 1.0/1.0). The training process is executed, and losses/accuracy are plotted (Part 4: 1.0/2.0 - model is trained, but the plot is not very informative). The bonus task is not attempted (Part 5: 0/4.0). The model uses a smaller number of convolutional layers than requested, and the image display is missing, resulting in a significantly reduced score.</t>
        </is>
      </c>
      <c r="AC383" t="n">
        <v>4.5</v>
      </c>
      <c r="AD383" t="inlineStr">
        <is>
          <t>The student attempted most tasks, but with significant issues. Task 1 (Dataset Class) receives 2.0 for creating a dataset class and loading images/masks, but the train/test split and dataloader creation are incomplete and the display of images is not fully functional. Task 2 (Model Class) receives 2.0 for defining the U-Net model. Tasks 3 (Training/Validation Loops) is incomplete and receives 0.5. Task 4 (Running Training) receives 0.5 for defining loss and optimizer, but the training loop is flawed and the loss plot is not generated correctly. Task 5 (Visualizing Predictions) receives 0.0 as it is not implemented. The code uses a binary segmentation loss (BCEWithLogitsLoss) and sets the number of classes to 1, despite the problem statement specifying 8 classes, resulting in a significant deviation from the instructions.</t>
        </is>
      </c>
      <c r="AE383" t="n">
        <v>0</v>
      </c>
      <c r="AF383" t="n">
        <v>0</v>
      </c>
      <c r="AG383" t="inlineStr">
        <is>
          <t>No submission found.</t>
        </is>
      </c>
      <c r="AH383" t="n">
        <v>19.5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6.5</v>
      </c>
      <c r="X384" t="n">
        <v>0</v>
      </c>
      <c r="Y384" t="inlineStr">
        <is>
          <t>Part 1 (Load and Prepare Data) receives 2.0/3.0. The transforms are mostly correct, but the grayscale conversion is unnecessary and the display of images uses the wrong labels. Part 2 (Load Pretrained Model and Adapt) receives 3.0/3.0. The model is loaded, the backbone is frozen, and the classifier head is replaced correctly. Part 3 (Training and Validation Functions) receives 1.5/3.5. The training and validation loops are implemented, but the crucial label fix (subtracting 1) is missing, resulting in incorrect label indexing. Part 4 (Training) receives 0.0/2.5. The training loop is called, but the code does not produce any meaningful output or training results. The plots are therefore also missing. The bonus task was not attempted.</t>
        </is>
      </c>
      <c r="Z384" t="n">
        <v>4</v>
      </c>
      <c r="AA384" t="n">
        <v>0</v>
      </c>
      <c r="AB384" t="inlineStr">
        <is>
          <t>The student completed Part 1 (Load and Prepare Data) with a functional dataset loader and image display, earning 4.0 points. Part 2 (Build the CNN Model) is attempted, but the model definition is incomplete and does not meet the 5 convolutional layer requirement. Part 3 and 4 are not implemented. The bonus task (residual connection) is also not addressed. The student's attempt at a UNet in Cell 8 is irrelevant to the question and does not earn any points. The code runs, but the model is insufficient to perform the task.</t>
        </is>
      </c>
      <c r="AC384" t="n">
        <v>6.5</v>
      </c>
      <c r="AD384" t="inlineStr">
        <is>
          <t>The student made a reasonable attempt at most tasks. Task 1 (Dataset Class) is mostly complete, with a functional dataset class and dataloaders, but the display of sample images is incomplete. Task 2 (Model Class) is complete and correct. Task 3 (Training/Validation Loops) has a basic structure but lacks a proper validation loop and IoU calculation. Task 4 (Running Training) is mostly functional, with loss printing and plotting, but the loss function is not appropriate for multi-class segmentation. Task 5 (Visualizing Predictions) is implemented but relies on the incorrect loss function from Task 4, resulting in poor predictions. The code is generally well-structured, but the lack of a correct loss function and validation metric significantly impacts the overall score.</t>
        </is>
      </c>
      <c r="AE384" t="n">
        <v>0</v>
      </c>
      <c r="AF384" t="n">
        <v>0</v>
      </c>
      <c r="AG384" t="inlineStr">
        <is>
          <t>No submission found.</t>
        </is>
      </c>
      <c r="AH384" t="n">
        <v>17</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2</v>
      </c>
      <c r="X385" t="n">
        <v>0</v>
      </c>
      <c r="Y385" t="inlineStr">
        <is>
          <t>The student completed the transforms in Part 1 (1.5 points), but did not create the DataLoaders or display sample images. Part 2 loads the pretrained model and freezes the backbone (1.5 points), but does not replace the classifier head. Part 3 and 4 have incomplete code and do not run correctly. The student attempts to define a training loop, but it is not complete and uses BCEWithLogitsLoss which is incorrect for this classification task. The bonus task is not attempted. The code is fragmented and does not produce the expected output.</t>
        </is>
      </c>
      <c r="Z385" t="n">
        <v>3.5</v>
      </c>
      <c r="AA385" t="n">
        <v>0</v>
      </c>
      <c r="AB385" t="inlineStr">
        <is>
          <t>The student attempts to implement the CNN and training loop, but the code is incomplete and contains errors. Part 1 is missing entirely, resulting in a score of 0. Part 2 (CNN Model) receives 2.0 points as the model has 5 convolutional layers and batch normalization, but the fully connected layers are not correctly sized. Part 3 (Training/Validation) is attempted, but the training loop is incomplete, receiving 0.5 points. Part 4 (Training) is not implemented, resulting in 0 points. The bonus task is not attempted. The provided test accuracy code is not part of the rubric and is ignored. The code does not run end-to-end due to missing data loading and incomplete training loop.</t>
        </is>
      </c>
      <c r="AC385" t="n">
        <v>4</v>
      </c>
      <c r="AD385" t="inlineStr">
        <is>
          <t>Task 1 is partially complete. The dataset class is implemented, but the display of sample images and masks is missing. Task 2 is complete, defining the U-Net model correctly. Task 3 is incomplete; the training and validation loops are not fully functional. Task 4 is partially complete, with loss and optimizer defined, but the training and plotting are not fully implemented. Task 5 is missing entirely. The code runs, but significant portions of the required functionality are absent, resulting in a low score.</t>
        </is>
      </c>
      <c r="AE385" t="n">
        <v>0</v>
      </c>
      <c r="AF385" t="n">
        <v>0</v>
      </c>
      <c r="AG385" t="inlineStr">
        <is>
          <t>No submission found.</t>
        </is>
      </c>
      <c r="AH385" t="n">
        <v>9.5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3</v>
      </c>
      <c r="X386" t="n">
        <v>0</v>
      </c>
      <c r="Y386" t="inlineStr">
        <is>
          <t>Part 1 is mostly complete, with the transforms defined correctly (1.5/1.5) and DataLoaders created (0.5/0.5). The sample image display is missing, so 0/1.0. Part 2 has the model loaded (0.5/0.5), but the backbone is not frozen correctly, and the classifier head replacement is incorrect, resulting in 0/1.5 and 0/1.0 respectively. Part 3 has a training loop (0.5/0.5) and validation loop (1.0/1.0), but the labels are not fixed, resulting in -2.0/2.0. Part 4 is incomplete, with only the device, model, loss, and optimizer setup (1.0/1.0). The training and plotting tasks are missing, resulting in 0/0.5, 0/0.5, and 0/0.5. The bonus task is not attempted, so 0/4.0.</t>
        </is>
      </c>
      <c r="Z386" t="n">
        <v>4.5</v>
      </c>
      <c r="AA386" t="n">
        <v>0</v>
      </c>
      <c r="AB386" t="inlineStr">
        <is>
          <t>Part 1 is mostly complete, with the dataset loading and transforms implemented, and sample images displayed (1.0 + 0.5 + 1.5 + 1.0 = 4.0). Part 2, building the CNN model, is severely flawed. The model is defined, but the fully connected layer is incorrect, and the forward pass is not correctly structured, resulting in a non-functional model (0.0 + 0.0 = 0.0). Part 3, training and validation functions, are present but contain errors in the accuracy calculation and lack proper device handling (0.0 + 0.0 = 0.0). Part 4, training, attempts to train the model but fails due to the model's errors and incorrect setup (0.0 + 0.0 + 0.0 = 0.0). The bonus task was not attempted (0.0). The student used the correct dataset and followed the general structure, but the model implementation is significantly incorrect, leading to a low score.</t>
        </is>
      </c>
      <c r="AC386" t="n">
        <v>3</v>
      </c>
      <c r="AD386" t="inlineStr">
        <is>
          <t>Task 1 is partially complete. The dataset class is defined, but the dataset is not loaded correctly, and the sample images are not displayed. Task 2 is incomplete; the student implemented a U-Net, but it is not the pretrained U-Net with efficientnet-b1 encoder as requested. Tasks 3 and 4 are also incomplete, as the training and validation loops are defined but not fully functional, and the training process is not executed correctly. Task 5 is missing entirely. Therefore, only Task 1 receives partial credit for attempting to define a dataset class, and Task 2 receives partial credit for attempting to define a U-Net.</t>
        </is>
      </c>
      <c r="AE386" t="n">
        <v>0</v>
      </c>
      <c r="AF386" t="n">
        <v>0</v>
      </c>
      <c r="AG386" t="inlineStr">
        <is>
          <t>No submission found.</t>
        </is>
      </c>
      <c r="AH386" t="n">
        <v>10.5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6.5</v>
      </c>
      <c r="X387" t="n">
        <v>0</v>
      </c>
      <c r="Y387" t="inlineStr">
        <is>
          <t>The student completed the data loading and preparation (3.0/3.0), and model adaptation (3.0/3.0). However, the training and validation functions (0.5/3.5) are flawed. The label fix was not implemented, resulting in incorrect label indexing. The training loop is functional, but the validation loop suffers from the same label issue. The TTA bonus task was not completed. The code runs, but the core training/validation logic is incorrect due to the label offset, severely impacting the usefulness of the training process. The student attempted to implement TTA, but it was not fully functional and was only run for one epoch.</t>
        </is>
      </c>
      <c r="Z387" t="n">
        <v>4.5</v>
      </c>
      <c r="AA387" t="n">
        <v>0</v>
      </c>
      <c r="AB387" t="inlineStr">
        <is>
          <t>The student completed the data loading and preparation (Part 1) with minor issues in the visualization, earning 3.5/4. The CNN model (Part 2) was built with 5 convolutional layers and batch normalization, but the final fully connected layer had an incorrect input size, resulting in 2/4. Part 3 (training/validation functions) is present but incomplete and doesn't run, earning 0/1. Part 4 (training) is also incomplete and doesn't run, earning 0/2. The bonus task (residual connection) is attempted but the implementation is flawed and doesn't run, so it receives 0/4. The code runs with errors due to the incorrect input size in the fully connected layer and the incomplete training loop.</t>
        </is>
      </c>
      <c r="AC387" t="n">
        <v>4</v>
      </c>
      <c r="AD387" t="inlineStr">
        <is>
          <t>Task 1 is mostly complete, with a custom dataset class and dataloaders created, and sample images displayed (2.0 + 0.5 + 0.5 = 3.0). Task 2 defines a U-Net model, but uses efficientnet-b1 instead of b0 as requested (1.0). Tasks 3 and 4 are incomplete and contain errors. The training and validation loops are defined but not fully functional, and the loss function is BCEWithLogitsLoss which is incorrect for multi-class segmentation (0.0). Task 5 attempts visualization, but the predictions are binary due to the incorrect loss function and model configuration, and the code does not run without errors (0.0).</t>
        </is>
      </c>
      <c r="AE387" t="n">
        <v>0</v>
      </c>
      <c r="AF387" t="n">
        <v>0</v>
      </c>
      <c r="AG387" t="inlineStr">
        <is>
          <t>No submission found.</t>
        </is>
      </c>
      <c r="AH387" t="n">
        <v>15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8.5</v>
      </c>
      <c r="X388" t="n">
        <v>3</v>
      </c>
      <c r="Y388" t="inlineStr">
        <is>
          <t>The student completed most tasks correctly, demonstrating understanding of transfer learning and fine-tuning. Part 1 (Data Loading) is fully implemented and correct (3.0). Part 2 (Model Adaptation) is also complete and correct (3.0). Part 3 (Training/Validation) is mostly correct, but the label fix was not explicitly implemented, resulting in a penalty (-2.0) for a score of 1.5. Part 4 (Training) is complete and correct (2.5). The bonus (TTA) is implemented correctly, averaging the predictions as requested (3.0). The code runs without errors and generally follows the provided structure, though some minor stylistic differences exist. The student did not explicitly subtract 1 from the labels in the training and validation loops, which is a critical step for correct classification.</t>
        </is>
      </c>
      <c r="Z388" t="n">
        <v>7.5</v>
      </c>
      <c r="AA388" t="n">
        <v>1</v>
      </c>
      <c r="AB388" t="inlineStr">
        <is>
          <t>The student successfully loads and prepares the data (Part 1, 4.0/4.0), builds a CNN model with batch normalization (Part 2, 4.0/4.0), and implements training and validation loops (Part 3, 1.0/1.0). However, the training process in Part 4 only runs for 5 epochs instead of the expected 10, and the loss/accuracy plots are not correctly displayed (0.5/2.0). The residual connection is implemented, but the concatenation is incorrect, and the skip connection is not properly downsampled before concatenation, resulting in a dimension mismatch (1.0/4.0). The bonus is awarded for attempting the residual connection, even with the errors.</t>
        </is>
      </c>
      <c r="AC388" t="n">
        <v>6.5</v>
      </c>
      <c r="AD388" t="inlineStr">
        <is>
          <t>The student successfully implemented the dataset class (Task 1) and the model class (Task 2), though the model uses efficientnet-b1 instead of b0 as requested. The training and validation loops (Task 3) are present but contain minor errors. Task 4 is partially completed; the loss and optimizer are defined, and training is attempted, but the loss curve is not plotted. Task 5 is also partially completed, with visualization of predictions, but the code runs with errors and the predictions are not accurate. Overall, the submission demonstrates an understanding of the core concepts but lacks attention to detail and complete execution. The dataset loading logic is overly complex and attempts to handle multiple possible dataset structures, which is unnecessary and introduces potential errors.</t>
        </is>
      </c>
      <c r="AE388" t="n">
        <v>0</v>
      </c>
      <c r="AF388" t="n">
        <v>0</v>
      </c>
      <c r="AG388" t="inlineStr">
        <is>
          <t>No submission found.</t>
        </is>
      </c>
      <c r="AH388" t="n">
        <v>22.5</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2</v>
      </c>
      <c r="X389" t="n">
        <v>0</v>
      </c>
      <c r="Y389" t="inlineStr">
        <is>
          <t>The student attempted the tasks, but with significant errors. Part 1: Transforms are incomplete and incorrect (resize is wrong, normalization is wrong). Part 2: The model is not EfficientNetV2-Small, but VGG16, which is a completely incorrect approach (-50% for Part 2). Part 3: Training and validation loops are present but not correctly implemented, and the label fix is missing. Part 4: Training is attempted, but the model is wrong, so the training is irrelevant. No attempt was made at the bonus task. The code runs, but produces incorrect results due to the fundamental model choice and transform errors.</t>
        </is>
      </c>
      <c r="Z389" t="n">
        <v>4</v>
      </c>
      <c r="AA389" t="n">
        <v>0</v>
      </c>
      <c r="AB389" t="inlineStr">
        <is>
          <t>Part 1 is mostly complete, achieving 4.0/4.0. The dataset loading and transforms are correctly implemented. Part 2 is incomplete; the CNN model has 5 convolutional layers, but the input channel for the first layer is set to 1 instead of 3, and the final fully connected layer has 10 classes instead of 3. This results in a score of 0.0/4.0 for Part 2. Parts 3 and 4 are also incomplete, with only function definitions present but no actual training or validation loops executed, resulting in 0.0/1.0 and 0.0/2.0 respectively. The bonus task was not attempted, so 0.0/4.0.</t>
        </is>
      </c>
      <c r="AC389" t="n">
        <v>3</v>
      </c>
      <c r="AD389" t="inlineStr">
        <is>
          <t>Task 1 is partially complete. The dataset class is implemented, but the dataset split is incorrect and uses a CSV file which was not requested. Displaying images is missing. Task 2 is incorrect; the model is not the requested U-Net with efficientnet-b1, and a custom UNet is defined instead. Tasks 3 and 4 are not completed, as the training and validation loops are present but rely on the incorrect model and dataset. Task 5 is also not completed, as it depends on a trained model and correct predictions, which are not available. The code does run, but deviates significantly from the instructions and produces incorrect results.</t>
        </is>
      </c>
      <c r="AE389" t="n">
        <v>0</v>
      </c>
      <c r="AF389" t="n">
        <v>0</v>
      </c>
      <c r="AG389" t="inlineStr">
        <is>
          <t>No submission found.</t>
        </is>
      </c>
      <c r="AH389" t="n">
        <v>9</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7.5</v>
      </c>
      <c r="X390" t="n">
        <v>3</v>
      </c>
      <c r="Y390" t="inlineStr">
        <is>
          <t>The student completed the data loading and preparation (3.0/3.0), model loading and adaptation (3.0/3.0), and training/validation functions (1.5/3.5) with a critical error: the labels were not consistently adjusted to be 0-indexed in the validation loop, resulting in a penalty. The training loop itself is functional, but the label issue impacts accuracy. The training process and plotting are implemented correctly (2.5/2.5). The bonus TTA implementation is mostly correct, with the averaging of predictions and correct flips, earning 3.0/4.0. The code is generally well-structured and readable, but the label error is a significant deduction.</t>
        </is>
      </c>
      <c r="Z390" t="n">
        <v>6.5</v>
      </c>
      <c r="AA390" t="n">
        <v>0</v>
      </c>
      <c r="AB390" t="inlineStr">
        <is>
          <t>The student attempts all parts of the question, but with significant issues. Part 1 (data loading) is mostly correct, but the image display uses denormalization code that is not required and adds unnecessary complexity. Part 2 (CNN model) builds a CNN, but it's a very complex architecture (AlexNet-like) and deviates significantly from the requested 5 convolutional layers. Batch Normalization is included, but the model is overly complex. Part 3 (training/validation) is implemented correctly. Part 4 (training) runs, but the training loop is only for 5 epochs. The residual connection attempt in Part 5 is flawed; the skip connection is not implemented correctly, and the code is overly complex. The student does not retrain the model with the residual connection. Therefore, no bonus points are awarded. The score reflects the functional, albeit complex, implementation of the core tasks, despite deviations from the instructions.</t>
        </is>
      </c>
      <c r="AC390" t="n">
        <v>4.5</v>
      </c>
      <c r="AD390" t="inlineStr">
        <is>
          <t>Task 1 is partially complete. The dataset class is defined, but the display of sample images and masks is incomplete and uses incorrect labels (MRI/Tumor). Task 2 is complete. Task 3 is incomplete; the training and validation loops are defined, but not fully functional. Task 4 is partially complete; loss and optimizer are defined, but the loss curve is not plotted correctly. Task 5 is incomplete; the visualization of predictions is attempted, but the predictions are not accurate and the code uses sigmoid instead of argmax for multi-class segmentation. The student attempted most tasks, but significant errors and incompleteness prevent a higher score.</t>
        </is>
      </c>
      <c r="AE390" t="n">
        <v>0</v>
      </c>
      <c r="AF390" t="n">
        <v>0</v>
      </c>
      <c r="AG390" t="inlineStr">
        <is>
          <t>The student's code correctly implements the `ColorizationDataset` class, fulfilling all requirements outlined in the rubric. The `__init__`, `__len__`, `rgb_to_grayscale`, and `__getitem__` methods are all implemented correctly and produce the expected outputs. The visualization and dataloader tests also pass without errors. The code is well-structured and follows the provided guidelines, demonstrating a clear understanding of the task.</t>
        </is>
      </c>
      <c r="AH390" t="n">
        <v>18.5</v>
      </c>
      <c r="AI390" t="n">
        <v>3</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4.5</v>
      </c>
      <c r="X391" t="n">
        <v>0</v>
      </c>
      <c r="Y391" t="inlineStr">
        <is>
          <t>The student completed the transforms and data loading (Part 1) with minor issues in the display of images, earning 2.5/3. Part 2, loading the pretrained model and adapting it, was mostly correct, but the classifier replacement was not verified, resulting in 0.5/3. Part 3, the training and validation loops, had a critical error: the labels were not adjusted to be 0-indexed, resulting in a -2.0 penalty, and the training loop was incomplete, earning 0.5/3.5. Part 4, training, was incomplete, with only the setup done, earning 1.0/2.5. The bonus task was not attempted, so 0/4. The code runs, but the label fix is missing, and the training loop is not fully implemented.</t>
        </is>
      </c>
      <c r="Z391" t="n">
        <v>6.5</v>
      </c>
      <c r="AA391" t="n">
        <v>0</v>
      </c>
      <c r="AB391" t="inlineStr">
        <is>
          <t>The student successfully loads and prepares the data (Part 1: 3.5/4.0). The dataset class is implemented correctly, transforms are applied, and sample images are displayed. The CNN model is built with 5 convolutional layers and batch normalization (Part 2: 4.0/4.0). However, the training and validation functions are implemented but contain errors in accuracy calculation and the model is not properly set up for training (Part 3: 0.0/1.0, Part 4: -0.5/2.0). The model does not train and the loss/accuracy plots are therefore meaningless. The bonus task was not attempted (Part 5: 0.0/4.0). The code runs, but the training process is flawed, resulting in a low score.</t>
        </is>
      </c>
      <c r="AC391" t="n">
        <v>3</v>
      </c>
      <c r="AD391" t="inlineStr">
        <is>
          <t>Task 1 is partially complete. The dataset class is defined, and data loaders are created, but the display of sample images and masks is missing. Task 2 is complete, defining the U-Net model correctly. Tasks 3 and 4 are incomplete; the training and validation loops are defined, but the training process is not fully implemented and loss curves are not plotted. Task 5 is also incomplete, as the visualization of predictions is not fully functional, and the sigmoid function is incorrectly applied. The code runs, but many tasks are either missing or not fully implemented, resulting in a low score.</t>
        </is>
      </c>
      <c r="AE391" t="n">
        <v>0</v>
      </c>
      <c r="AF391" t="n">
        <v>0</v>
      </c>
      <c r="AG391" t="inlineStr">
        <is>
          <t>The student provided a code skeleton with many 'TO DO' comments, indicating incomplete implementation. The `__init__`, `__len__`, `rgb_to_grayscale`, and `__getitem__` methods are all empty. Consequently, the code does not run and fails to fulfill any of the requirements outlined in the rubric. The test code will not execute due to the missing implementations. Therefore, a score of 0.0 is assigned.</t>
        </is>
      </c>
      <c r="AH391" t="n">
        <v>14</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3</v>
      </c>
      <c r="X392" t="n">
        <v>0</v>
      </c>
      <c r="Y392" t="inlineStr">
        <is>
          <t>Part 1 is mostly complete, with the transforms defined, though the resize is incorrect (224x224 instead of 28x28). DataLoaders are created. Sample images are not displayed. Part 2 loads the model and freezes the backbone, but uses EfficientNet-B0 instead of EfficientNetV2-Small and the classifier replacement is incorrect. Part 3 and 4 contain code, but the labels are not fixed (1-26 instead of 0-25), resulting in incorrect training and validation. The bonus task is not attempted. The code runs, but with significant errors in model selection and label handling.</t>
        </is>
      </c>
      <c r="Z392" t="n">
        <v>3.5</v>
      </c>
      <c r="AA392" t="n">
        <v>0</v>
      </c>
      <c r="AB392" t="inlineStr">
        <is>
          <t>The student attempts to implement the requested tasks, but with significant issues. Part 1 (Load and Prepare Data) receives 1.0/4.0 because the custom dataset class is implemented, but the transforms are not correctly applied (missing resize to 32x32). Part 2 (Build the CNN Model) receives 2.0/4.0 because the CNN model is defined with 5 convolutional layers and batch normalization, but the fully connected layers are incorrect. Part 3 (Training and Validation Functions) receives 0.5/1.0 because the training and validation loops are defined, but are incomplete and do not function correctly. Part 4 (Training) receives 0/2.0 because the training process is not fully implemented and does not run. The bonus task is not attempted. The code is also overly verbose with many unnecessary imports and comments.</t>
        </is>
      </c>
      <c r="AC392" t="n">
        <v>4</v>
      </c>
      <c r="AD392" t="inlineStr">
        <is>
          <t>The student attempts most tasks, but with significant issues. Task 1 (Dataset Class) receives 2.0/3.0 because the dataset class is implemented, and data loaders are created, but the display of sample images and masks is missing. Task 2 (Model Class) receives 2.0/2.0 as the U-Net model is correctly defined. Tasks 3 and 4 are severely incomplete and receive 0.5/1.0 and 0.5/3.0 respectively. The training and validation loops are very basic and lack proper loss calculation and optimization. Task 5 (Visualizing Predictions) receives 0.0/3.0 as the visualization is not implemented correctly and produces a blank image. The code runs, but the results are not meaningful.</t>
        </is>
      </c>
      <c r="AE392" t="n">
        <v>0</v>
      </c>
      <c r="AF392" t="n">
        <v>0</v>
      </c>
      <c r="AG392" t="inlineStr">
        <is>
          <t>The student's submission demonstrates a significant misunderstanding of the task. While the initial code loads the CIFAR-10 dataset, the subsequent attempts to define the `ColorizationDataset` class are incomplete and ultimately overwritten with a placeholder class. The final `ColorizationDataset` class is empty, lacking any implementation for `__init__`, `__len__`, `rgb_to_grayscale`, or `__getitem__`. The code also includes irrelevant file listing and directory path explorations. Because the core functionality of the dataset class is missing, the code cannot run as intended, and no meaningful output can be produced. Therefore, the submission receives a score of 0.</t>
        </is>
      </c>
      <c r="AH392" t="n">
        <v>10.5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5</v>
      </c>
      <c r="X393" t="n">
        <v>0</v>
      </c>
      <c r="Y393" t="inlineStr">
        <is>
          <t>The student completed the data loading and preparation (Part 1) with minor issues in displaying the images, earning 2.0/3.0. Part 2, loading and adapting the model, was mostly correct, but the classifier head replacement was not fully functional, resulting in 0.5/3.0. Part 3's training and validation loops were attempted but contain errors, specifically the use of sigmoid in the loss calculation and incorrect label handling, earning 0.5/3.5. Part 4, training, was partially completed with loss and accuracy plots, but the training process itself is flawed due to the issues in Part 3, resulting in 2.0/2.5. The bonus task (TTA) was attempted but contains errors in the averaging and application of the flipped images, and is not functional, earning 0/4.0.</t>
        </is>
      </c>
      <c r="Z393" t="n">
        <v>6.5</v>
      </c>
      <c r="AA393" t="n">
        <v>0</v>
      </c>
      <c r="AB393" t="inlineStr">
        <is>
          <t>The student successfully loads and prepares the data (Part 1: 3.5/4), including creating a custom dataset class, transforms, and dataloaders, and displaying sample images. The CNN model (Part 2: 2.0/4) is defined with 5 convolutional layers and batch normalization, but the architecture is not optimal. Part 3 (1.0/1) has the training and validation loops implemented. Part 4 (0.0/2) is incomplete; the training loop is called, but no losses or accuracy are plotted. The bonus task (0/4) is not attempted. The code runs, but the model is not trained effectively, and the final part is missing.</t>
        </is>
      </c>
      <c r="AC393" t="n">
        <v>3</v>
      </c>
      <c r="AD393" t="inlineStr">
        <is>
          <t>Task 1 is partially complete. The dataset class is defined, but the display of sample images and masks is missing. Task 2 is complete, defining the U-Net model as requested. Tasks 3 and 4 are incomplete; the training and validation loops are defined, but the training process itself is not fully functional and the loss curve is not plotted. Task 5 is missing entirely. The code attempts to use the correct libraries and follows the general structure, but significant portions are either unimplemented or contain errors preventing full execution. The use of 'TO DO' comments indicates awareness of missing components, but does not constitute completed work.</t>
        </is>
      </c>
      <c r="AE393" t="n">
        <v>0</v>
      </c>
      <c r="AF393" t="n">
        <v>0</v>
      </c>
      <c r="AG393" t="inlineStr">
        <is>
          <t>No submission found.</t>
        </is>
      </c>
      <c r="AH393" t="n">
        <v>14.5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4</v>
      </c>
      <c r="X394" t="n">
        <v>0</v>
      </c>
      <c r="Y394" t="inlineStr">
        <is>
          <t>The student attempted several parts of the question, but with significant issues. Part 1 (Load and Prepare Data) receives 1.5/3 for completing the transforms, but the DataLoader creation and image display are missing. Part 2 (Load Pretrained Model and Adapt) receives 0.5/3 for loading the model, but freezing and classifier replacement are incomplete. Part 3 (Training and Validation Functions) receives 0/3.5 as the training and validation loops are not correctly implemented, and the crucial label fix is missing. Part 4 (Training) receives 2.0/2.5 for setting up the device, model, loss, and optimizer, but the training and plotting are not completed. The bonus task is not attempted. The code is also disorganized and contains unnecessary comments. The student's attempt to use `efficientnet` directly instead of adapting the classifier is a significant deviation from the instructions.</t>
        </is>
      </c>
      <c r="Z394" t="n">
        <v>3</v>
      </c>
      <c r="AA394" t="n">
        <v>0</v>
      </c>
      <c r="AB394" t="inlineStr">
        <is>
          <t>The student successfully loads and prepares the data (Part 1: 3.0/4.0). They create a custom dataset class, data loaders, and display sample images. However, the transforms only include resizing and random rotation, missing the specified 32x32 resize. Part 2 (CNN Model) is incomplete and the model is far too complex for the task, and does not meet the 5 convolutional layer requirement. Parts 3 and 4 are also missing, resulting in a very low base score. No attempt was made at the bonus task.</t>
        </is>
      </c>
      <c r="AC394" t="n">
        <v>4</v>
      </c>
      <c r="AD394" t="inlineStr">
        <is>
          <t>Task 1 is partially complete; the dataset class is defined, and data loaders are created, but the display of sample images and masks is missing. Task 2 is complete, defining the U-Net model correctly. Tasks 3 and 4 are attempted but contain significant errors. The training and validation loops are present but have issues with input dimensions and data types, preventing successful training. Task 5 is also attempted, but the visualization is flawed due to the model not being properly trained and the incorrect handling of prediction outputs. The student used the correct libraries and attempted to follow the structure, but the code does not run correctly end-to-end, and several key components are missing or flawed.</t>
        </is>
      </c>
      <c r="AE394" t="n">
        <v>0</v>
      </c>
      <c r="AF394" t="n">
        <v>0</v>
      </c>
      <c r="AG394" t="inlineStr">
        <is>
          <t>No submission found.</t>
        </is>
      </c>
      <c r="AH394" t="n">
        <v>11</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3</v>
      </c>
      <c r="X395" t="n">
        <v>0</v>
      </c>
      <c r="Y395" t="inlineStr">
        <is>
          <t>Part 1 is mostly complete, with the transforms defined correctly (1.5 points). The DataLoaders are created (0.5 points), but the image display is missing (0 points). Part 2 loads the model and freezes the backbone (1.5 points), but the classifier head replacement is incorrect, as it's set to 25 classes instead of 26 (0 points). Part 3's training and validation loops are present but contain a critical error: the labels are not adjusted from the 1-26 range to the 0-25 range required for cross-entropy loss, resulting in a -2.0 penalty. Part 4 is incomplete, with only the setup present (1.0 points). Part 5 (bonus) is not attempted. The validation function in Cell 6 is incorrect and does not implement TTA as requested.</t>
        </is>
      </c>
      <c r="Z395" t="n">
        <v>6.5</v>
      </c>
      <c r="AA395" t="n">
        <v>0</v>
      </c>
      <c r="AB395" t="inlineStr">
        <is>
          <t>The student successfully loads and prepares the data (Part 1: 3.5/4.0). The model is built with 5 convolutional layers (Part 2: 2.0/4.0), but Batch Normalization is missing. Training and validation loops are implemented (Part 3: 1.0/1.0). The training process is set up and executed, and losses/accuracy are plotted (Part 4: 0.0/2.0) - the flattening layer is incorrect, leading to a dimension mismatch in the fully connected layers, and the model does not train. The bonus task is not attempted (Part 5: 0.0/4.0). The code runs, but the model fails to train due to the incorrect flattening layer and resulting dimension mismatch.</t>
        </is>
      </c>
      <c r="AC395" t="n">
        <v>3</v>
      </c>
      <c r="AD395" t="inlineStr">
        <is>
          <t>Task 1 is mostly complete, with a functional dataset class and dataloaders, though the test/train split is done incorrectly using sklearn instead of torch's built-in functionality. Task 2 defines a U-Net model, but uses efficientnet-b1 instead of the requested b0. Task 3 has incomplete training and validation loops. Task 4 has a loss function and optimizer defined, but the training loop is only run for one epoch and the loss curve is not useful. Task 5 attempts visualization, but the model is configured for binary segmentation (classes=1) instead of multi-class (classes=8) and uses BCEWithLogitsLoss, which is inappropriate for multi-class segmentation. The code also does not remap the mask to the correct range for the loss function.</t>
        </is>
      </c>
      <c r="AE395" t="n">
        <v>0</v>
      </c>
      <c r="AF395" t="n">
        <v>0</v>
      </c>
      <c r="AG395" t="inlineStr">
        <is>
          <t>No submission found.</t>
        </is>
      </c>
      <c r="AH395" t="n">
        <v>12.5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4</v>
      </c>
      <c r="X396" t="n">
        <v>0</v>
      </c>
      <c r="Y396" t="inlineStr">
        <is>
          <t>The student completed the transforms and dataloader creation (Part 1) and displayed images, though the visualization function is not from the lab. Part 2 loads the model and replaces the classifier head, but uses EfficientNet-B0 instead of EfficientNetV2-Small, incurring a -50% penalty. Part 3 has a training and validation loop, but fails to correctly adjust the labels (1-26 instead of 0-25), resulting in a -2.0 penalty. Part 4 sets up the device and optimizer, but the training loop is flawed and does not train effectively. The loss and accuracy plots are generated, but are meaningless due to the incorrect training. The bonus task was not attempted. Overall, the submission demonstrates some understanding of the concepts but suffers from critical errors and deviations from the instructions.</t>
        </is>
      </c>
      <c r="Z396" t="n">
        <v>4.5</v>
      </c>
      <c r="AA396" t="n">
        <v>0</v>
      </c>
      <c r="AB396" t="inlineStr">
        <is>
          <t>The student successfully loads and prepares the data (Part 1: 4.0/4.0). The CNN model is defined with 5 convolutional layers (Part 2: 2.0/4.0) but Batch Normalization is missing. The training and validation functions are present (Part 3: 1.0/1.0), but the training setup and training loop are flawed, resulting in a score of 0.5/2.0 for Part 4. The bonus task is not attempted (0.0/4.0). The residual connection in the second attempt is not correctly implemented, and the input dimension to conv4 is incorrect. The student's code runs, but the model is not well-defined and does not achieve reasonable performance.</t>
        </is>
      </c>
      <c r="AC396" t="n">
        <v>5.5</v>
      </c>
      <c r="AD396" t="inlineStr">
        <is>
          <t>Task 1 is mostly complete, with a functional dataset class and dataloaders, but the display of sample images is included in a later cell and not explicitly part of the dataset class definition (2.0 + 0.5 + 0.5 = 3.0). Task 2 is complete, correctly defining the U-Net model (2.0). Task 3 is incomplete; the training and validation loops are defined, but lack any actual implementation details beyond the function signatures (0.0). Task 4 is partially complete; loss and optimizer are defined, and training is initiated, but the loss curve is not plotted (1.5 + 0.0 + 0.0 + 0.0 = 1.5). Task 5 is partially complete; visualization is attempted, but the predicted masks are not clearly distinguishable and the code relies on a softmax operation which is not necessary for CrossEntropyLoss (1.0). The student used the correct dataset and followed the general structure, but several tasks are either incomplete or contain errors.</t>
        </is>
      </c>
      <c r="AE396" t="n">
        <v>0</v>
      </c>
      <c r="AF396" t="n">
        <v>0</v>
      </c>
      <c r="AG396" t="inlineStr">
        <is>
          <t>No submission found.</t>
        </is>
      </c>
      <c r="AH396" t="n">
        <v>14</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1</v>
      </c>
      <c r="X397" t="n">
        <v>0</v>
      </c>
      <c r="Y397" t="inlineStr">
        <is>
          <t>The student completed the transforms in Part 1 (1.5 points), but the DataLoaders were not created (0 points) and the sample images were not displayed (0 points). Part 2 is entirely missing (0 points). Parts 3 and 4 are also missing (0 points). The student started to load the model in Part 2, but did not complete the task. The code in Cell 3 is irrelevant to the task and does not contribute to the score. The student did not attempt the bonus task. Therefore, the total score is 1.0.</t>
        </is>
      </c>
      <c r="Z397" t="n">
        <v>4</v>
      </c>
      <c r="AA397" t="n">
        <v>0</v>
      </c>
      <c r="AB397" t="inlineStr">
        <is>
          <t>Part 1 is mostly complete, with a custom dataset class and data loaders created, and sample images displayed (4.0/4.0). Part 2 builds a CNN model, but it only has 5 convolutional layers, as requested, but does not include Batch Normalization (2.0/4.0). Parts 3 and 4 are incomplete. The training and validation functions are defined, but the training loop is very basic and doesn't include loss calculation or plotting (0/1.0). The training itself is also minimal, with only 5 epochs and no loss/accuracy plotting (0.5/2.0). The bonus task is not attempted (0/4.0).</t>
        </is>
      </c>
      <c r="AC397" t="n">
        <v>4</v>
      </c>
      <c r="AD397" t="inlineStr">
        <is>
          <t>Task 1 is partially complete; the dataset class is defined, but the loading of the dataset and displaying sample images are missing. Task 2 is complete, the U-Net model is correctly defined. Tasks 3 and 4 are attempted, but the training and validation loops contain errors and do not run correctly. The student uses `AdamW` instead of `Adam` and the loss function expects a different output format from the model. Task 5 is missing entirely. Therefore, the score reflects only the correctly implemented model definition and the partially implemented dataset class.</t>
        </is>
      </c>
      <c r="AE397" t="n">
        <v>0</v>
      </c>
      <c r="AF397" t="n">
        <v>0</v>
      </c>
      <c r="AG397" t="inlineStr">
        <is>
          <t>No submission found.</t>
        </is>
      </c>
      <c r="AH397" t="n">
        <v>9</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3</v>
      </c>
      <c r="X398" t="n">
        <v>0</v>
      </c>
      <c r="Y398" t="inlineStr">
        <is>
          <t>The student completed the transforms (1.5/1.5) and created DataLoaders (0.5/0.5) in Part 1. Part 2 shows the model being loaded and the classifier head replaced (0.5/3.0). The training and validation loops in Part 3 are not implemented correctly, and the labels are not fixed, resulting in a score of 0/3.5. Part 4 is also incomplete, with no training or plotting code, resulting in 0/2.5. The bonus task is not attempted, so 0/4.0. The loss function in Part 8 is incorrect (BCEWithLogitsLoss instead of CrossEntropyLoss), and the labels are not adjusted for 0-indexing.</t>
        </is>
      </c>
      <c r="Z398" t="n">
        <v>5.5</v>
      </c>
      <c r="AA398" t="n">
        <v>0</v>
      </c>
      <c r="AB398" t="inlineStr">
        <is>
          <t>The student successfully loads and prepares the data (Part 1: 3.5/4.0). The model is built with 5 convolutional layers (Part 2: 2.0/4.0). The training and validation loops are defined, but the model is not trained correctly (Part 3: 0.5/1.0). The training process is initiated, but the model does not converge, and the plots are generated (Part 4: 0.5/2.0). The bonus task is not attempted (Part 5: 0.0/4.0). The student uses a 32x32 resize, but the fully connected layer is not correctly sized for the output of the convolutional layers, leading to poor performance. The code runs, but the model is not effectively trained.</t>
        </is>
      </c>
      <c r="AC398" t="n">
        <v>3</v>
      </c>
      <c r="AD398" t="inlineStr">
        <is>
          <t>The student completed Task 1 (Dataset Class) with a functional dataset class and dataloaders, including image display. Task 2 (Model Class) defines a U-Net model, though with `classes=1` instead of the required 8. Tasks 3 and 4 are incomplete, with only function definitions and comments, but no actual training or validation logic implemented. Task 5 (Visualizing Predictions) is also incomplete, with only the setup for visualization and no actual predictions being generated or displayed. The code uses the correct libraries and attempts to follow the structure of the provided solution, but significant portions are missing or incorrect, resulting in a low overall score.</t>
        </is>
      </c>
      <c r="AE398" t="n">
        <v>0</v>
      </c>
      <c r="AF398" t="n">
        <v>0</v>
      </c>
      <c r="AG398" t="inlineStr">
        <is>
          <t>No submission found.</t>
        </is>
      </c>
      <c r="AH398" t="n">
        <v>11.5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6.5</v>
      </c>
      <c r="X399" t="n">
        <v>0</v>
      </c>
      <c r="Y399" t="inlineStr">
        <is>
          <t>Part 1 (Load and Prepare Data) receives 2.5/3.0. The transforms are correctly implemented, and the DataLoaders are created, but the sample image display is missing. Part 2 (Load Pretrained Model and Adapt) receives 3.0/3.0. The model is loaded, the backbone is frozen, and the classifier head is replaced correctly. Part 3 (Training and Validation Functions) receives 1.0/3.5. The training and validation loops are present, but the crucial label fix (subtracting 1) is missing, resulting in incorrect label indexing. This is a significant error. Part 4 (Training) receives 0/2.5. The training loop is called, but the plots are missing. The bonus task (TTA) is not attempted, so it receives 0/4.0.</t>
        </is>
      </c>
      <c r="Z399" t="n">
        <v>3</v>
      </c>
      <c r="AA399" t="n">
        <v>0</v>
      </c>
      <c r="AB399" t="inlineStr">
        <is>
          <t>The student successfully loads the data and displays sample images (Part 1: 3.0/4.0). The CNN model is defined, but the fully connected layer calculation is incorrect, and the model does not run without modification (Part 2: 0/4.0). Training and validation functions are not implemented (Part 3: 0/1.0). The training loop is also incomplete and does not run (Part 4: 0/2.0). The bonus task is not attempted (Part 5: 0/4.0). The code contains many commented-out sections and incomplete tasks, indicating a lack of a complete, runnable solution.</t>
        </is>
      </c>
      <c r="AC399" t="n">
        <v>3</v>
      </c>
      <c r="AD399" t="inlineStr">
        <is>
          <t>Task 1 is partially complete. The dataset class is implemented, but the dataset split is incorrect and uses a non-existent file path. The display of images and masks works. Task 2 is mostly correct, but the number of classes is set to 1 instead of 8. Task 3 and 4 are incomplete, with only function definitions present but no actual training or validation loops implemented. Task 5 is also incomplete, with only a placeholder comment. The code does not run end-to-end due to the dataset split error and missing training/validation logic.</t>
        </is>
      </c>
      <c r="AE399" t="n">
        <v>0</v>
      </c>
      <c r="AF399" t="n">
        <v>0</v>
      </c>
      <c r="AG399" t="inlineStr">
        <is>
          <t>No submission found.</t>
        </is>
      </c>
      <c r="AH399" t="n">
        <v>12.5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5</v>
      </c>
      <c r="X400" t="n">
        <v>0</v>
      </c>
      <c r="Y400" t="inlineStr">
        <is>
          <t>The student completed parts of the requested tasks, but with significant issues. Part 1 (Load and Prepare Data) is mostly complete, but the transforms were not fully implemented initially and required edits. Part 2 (Load Pretrained Model and Adapt) is functional, but the code is verbose and uses unnecessary imports. Part 3 (Training and Validation Functions) has a training and validation loop, but the labels were not fixed, resulting in a -2.0 penalty. Part 4 (Training) is present, but the optimizer is only applied to the classifier parameters, which is incorrect. The bonus task was not attempted. The code runs, but contains multiple errors and inefficiencies, resulting in a low score.</t>
        </is>
      </c>
      <c r="Z400" t="n">
        <v>0</v>
      </c>
      <c r="AA400" t="n">
        <v>0</v>
      </c>
      <c r="AB400" t="inlineStr">
        <is>
          <t>The student submitted a notebook with only the dataset download code. No code was provided for any of the tasks in Parts 1 through 4, nor for the bonus task. Therefore, each task receives a score of 0. The notebook is essentially empty beyond the initial download, demonstrating a complete failure to address the problem requirements. No partial credit is awarded as no functional code was submitted for any part of the question.</t>
        </is>
      </c>
      <c r="AC400" t="n">
        <v>5.5</v>
      </c>
      <c r="AD400" t="inlineStr">
        <is>
          <t>Task 1 is partially complete. The dataset class is implemented, and a dataloader is created, but the display of sample images and masks is incomplete and doesn't produce a clear visualization. Task 2 is complete, correctly defining the U-Net model. Task 3 is incomplete; the training and validation loops are defined, but lack essential functionality. Task 4 is partially complete; loss and optimizer are defined, but the training process is not fully functional and the loss curve is not clearly displayed. Task 5 is incomplete; the visualization of predictions is attempted, but the output is not well-formatted and doesn't clearly show the comparison between predictions and ground truth. The student used the correct dataset and model architecture, but the implementation is buggy and lacks complete functionality.</t>
        </is>
      </c>
      <c r="AE400" t="n">
        <v>0</v>
      </c>
      <c r="AF400" t="n">
        <v>0</v>
      </c>
      <c r="AG400" t="inlineStr">
        <is>
          <t>No submission found.</t>
        </is>
      </c>
      <c r="AH400" t="n">
        <v>10.5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5.5</v>
      </c>
      <c r="X401" t="n">
        <v>0</v>
      </c>
      <c r="Y401" t="inlineStr">
        <is>
          <t>Part 1 (Load and Prepare Data) receives 2.0/3.0. Transforms are completed, but the display of sample images is missing. Part 2 (Load Pretrained Model and Adapt) receives 1.5/3.0. The model is loaded and the classifier head is replaced, but the backbone is not frozen correctly; only the classifier is trainable. Part 3 (Training and Validation Functions) receives 1.0/3.5. The training and validation loops are present, but the crucial label fix (subtracting 1) is missing, resulting in incorrect label indexing. Part 4 (Training) receives 1.0/2.5. The device, model, loss, and optimizer are set up, but the training process is not fully functional due to the label issue. The bonus (TTA) is not attempted, so 0.0/4.0. The TTA implementation is incorrect, averaging the outputs instead of the probabilities.</t>
        </is>
      </c>
      <c r="Z401" t="n">
        <v>3.5</v>
      </c>
      <c r="AA401" t="n">
        <v>0</v>
      </c>
      <c r="AB401" t="inlineStr">
        <is>
          <t>The student attempts most tasks, but with significant issues. Part 1 (Load and Prepare Data) receives 1.0/4.0 because the transforms are correct, but the display of sample images is missing. Part 2 (Build the CNN Model) receives 2.0/4.0 because the model is defined with 5 convolutional layers and batch normalization, but the final fully connected layer is incorrect (10 output classes instead of 3). Part 3 (Training and Validation Functions) receives 0.5/1.0 because the training and validation loops are defined, but the code is copied directly from the reference solution without any modification. Part 4 (Training) receives 0/2.0 because the training loop does not run due to the incorrect output layer in the model. The bonus task is not attempted. The code is largely a copy-paste from the provided solution, with minor modifications, and does not demonstrate understanding of the task.</t>
        </is>
      </c>
      <c r="AC401" t="n">
        <v>6.5</v>
      </c>
      <c r="AD401" t="inlineStr">
        <is>
          <t>Task 1 (Dataset Class) receives 2.5/3. The dataset class is implemented correctly, and data loaders are created, but the display of sample images and masks is incomplete, showing 8 images instead of the requested 3. Task 2 (Model Class) receives 2.0/2. The U-Net model is defined correctly. Task 3 (Training/Validation Loops) receives 0/1. The training and validation loops are defined, but are not fully functional. Task 4 (Running Training) receives 1.5/3. The loss and optimizer are defined, and training is initiated, but the loss curve is not plotted. Task 5 (Visualizing Predictions) receives 0.5/3. The visualization is attempted, but the predicted masks are not displayed correctly, and the code is incomplete. The student used the correct dataset and followed the general structure, but several tasks are incomplete or buggy.</t>
        </is>
      </c>
      <c r="AE401" t="n">
        <v>0</v>
      </c>
      <c r="AF401" t="n">
        <v>0</v>
      </c>
      <c r="AG401" t="inlineStr">
        <is>
          <t>The `ColorizationDataset` class is not fully implemented correctly. While the `__init__` and `__len__` methods are correctly implemented, the `rgb_to_grayscale` method returns the grayscale image with incorrect dimensions (it should be (1, H, W) but is (H, W)). Additionally, the `__getitem__` method always returns the first image in the dataset instead of the image at the given index. The code runs, but the output is incorrect due to these implementation errors. Therefore, the implementation does not meet the requirements of the rubric.</t>
        </is>
      </c>
      <c r="AH401" t="n">
        <v>15.5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6.5</v>
      </c>
      <c r="X402" t="n">
        <v>3</v>
      </c>
      <c r="Y402" t="inlineStr">
        <is>
          <t>The student completed the data loading and preparation (3.0/3.0), model loading and adaptation (3.0/3.0). The training and validation functions are implemented, but the labels were not adjusted (0/2.0 + 0.5/0.5 = 0.5/3.5). The training loop is functional, and the loss/accuracy plots are generated (2.5/2.5). The TTA bonus task is mostly correct, averaging the predictions from the original, horizontal, and vertical flips, but the validation function was reused and the labels were not adjusted (3.0/4.0). The code runs, but the label fix was missed in both the training/validation loop and the TTA bonus.</t>
        </is>
      </c>
      <c r="Z402" t="n">
        <v>4.5</v>
      </c>
      <c r="AA402" t="n">
        <v>0</v>
      </c>
      <c r="AB402" t="inlineStr">
        <is>
          <t>The student attempts to load and prepare the data (Part 1) and build the CNN model (Part 2), achieving some functionality. However, the dataset loading is flawed, using incorrect directory names and a custom dataset class when ImageFolder would suffice. Transforms are not correctly implemented as specified in the rubric. The CNN model is built with the correct number of layers and batch normalization, but the code is not fully functional. Part 3 (training/validation functions) and Part 4 (training) are incomplete and do not run correctly. The bonus task (residual connection) is not attempted. The code is disorganized and contains unnecessary imports and print statements. The student's attempt to implement a residual connection in the second model is a good effort, but the first model is not fully functional, and the second model is not trained.</t>
        </is>
      </c>
      <c r="AC402" t="n">
        <v>3</v>
      </c>
      <c r="AD402" t="inlineStr">
        <is>
          <t>Task 1 is partially complete. The dataset class is defined, but the display of sample images and masks is missing. Task 2 is complete, defining the U-Net model correctly. Tasks 3 and 4 are incomplete. The training and validation loops are defined but contain errors and are not fully functional. The loss function is incorrect (BCEWithLogitsLoss for multi-class segmentation), and the training process doesn't appear to converge. Task 5 is also incomplete; the visualization code is present but produces incorrect results due to the model not being trained properly and the use of a binary threshold on a multi-class output. The code also contains unused functions and commented-out sections, indicating a lack of focus and testing.</t>
        </is>
      </c>
      <c r="AE402" t="n">
        <v>0</v>
      </c>
      <c r="AF402" t="n">
        <v>0</v>
      </c>
      <c r="AG402" t="inlineStr">
        <is>
          <t>No submission found.</t>
        </is>
      </c>
      <c r="AH402" t="n">
        <v>14</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4.5</v>
      </c>
      <c r="X403" t="n">
        <v>0</v>
      </c>
      <c r="Y403" t="inlineStr">
        <is>
          <t>The student completed parts of the tasks, but with significant issues. Part 1 is incomplete; the transforms were not fully implemented initially, and the display of sample images was missing. Part 2 correctly loads the model and replaces the classifier, but the freezing of the backbone is incorrect (freezing the entire model and then unfreezing the classifier is not the intended approach). Part 3 has a training and validation loop, but does not fix the labels (1-26 instead of 0-25), incurring a penalty. Part 4 is incomplete; the training loop is implemented, but plotting is missing. The bonus task was not attempted. The code runs, but with errors and deviations from the intended approach, resulting in a low score.</t>
        </is>
      </c>
      <c r="Z403" t="n">
        <v>6.5</v>
      </c>
      <c r="AA403" t="n">
        <v>0</v>
      </c>
      <c r="AB403" t="inlineStr">
        <is>
          <t>The student successfully loads and prepares the data (Part 1, 3.5/4), builds a CNN model (Part 2, 4.0/4), and implements training and validation loops (Part 3, 1.0/1). However, the training process (Part 4, 1.0/2) is incomplete as the plot is not showing the losses and accuracy. The student did not attempt the bonus task (Part 5, 0/4). The model architecture is correct, but the fully connected layer input size is incorrect, leading to potential issues during training. The code runs, but the training results are not fully visualized as requested.</t>
        </is>
      </c>
      <c r="AC403" t="n">
        <v>4.5</v>
      </c>
      <c r="AD403" t="inlineStr">
        <is>
          <t>The student completed parts of Tasks 1, 2, 3, and 5, but with significant issues. Task 1 is incomplete; the dataset class is not fully implemented, and the dataloaders are created but not used to display images correctly. Task 2 uses a pretrained EfficientNet, but it's not a U-Net as requested. Task 3 has function definitions but is not fully implemented. Task 4 has training and validation loops, but the model is not correctly integrated, and the loss calculation is flawed. Task 5 attempts visualization, but the prediction is not accurate due to the incorrect model and loss function. The code runs, but deviates significantly from the rubric, resulting in a low score.</t>
        </is>
      </c>
      <c r="AE403" t="n">
        <v>0</v>
      </c>
      <c r="AF403" t="n">
        <v>0</v>
      </c>
      <c r="AG403" t="inlineStr">
        <is>
          <t>The submitted code does not correctly implement the `ColorizationDataset` class. The `__init__` method is incomplete and attempts to load images from a non-existent directory, and the `rgb_to_grayscale` and `__getitem__` methods are empty. The code also includes unnecessary imports and attempts to use a different dataset loading approach than the one provided in the lab. Because the core functionality of the dataset is missing, the code fails to run and does not produce the expected output. Therefore, the submission receives a score of 0.</t>
        </is>
      </c>
      <c r="AH403" t="n">
        <v>15.5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2</v>
      </c>
      <c r="X404" t="n">
        <v>0</v>
      </c>
      <c r="Y404" t="inlineStr">
        <is>
          <t>The student completed the transforms in Part 1 (1.5 points) and created DataLoaders (0.5 points). Part 2 is missing entirely, receiving 0 points. Part 3 and 4 contain code, but it is not functional and does not follow the instructions to fine-tune EfficientNetV2-Small. The student attempts to extract features and train a model, but the approach is fundamentally incorrect and does not adapt the pretrained model as requested. The bonus task is not attempted, so it receives 0 points. The code is disorganized and does not produce the expected output.</t>
        </is>
      </c>
      <c r="Z404" t="n">
        <v>2</v>
      </c>
      <c r="AA404" t="n">
        <v>0</v>
      </c>
      <c r="AB404" t="inlineStr">
        <is>
          <t>The student attempts to load data and define a CNN model, but significant errors prevent successful execution. The transforms are not applied correctly, and the model definition has several issues, including incorrect input channel sizes and a flawed classifier structure. The training loop is present but relies on a non-existent `evaluate` function. The code does not follow the specified 32x32 resize and the model architecture deviates significantly from the requirements. Part 1 receives 0.5 for attempting to define transforms and 1.5 for attempting to create a model. Part 3 and 4 receive minimal credit for attempting to define training and validation loops, but the code is incomplete and doesn't run. No attempt was made at the bonus task.</t>
        </is>
      </c>
      <c r="AC404" t="n">
        <v>4.5</v>
      </c>
      <c r="AD404" t="inlineStr">
        <is>
          <t>Task 1 is partially complete. The dataset class is implemented, but the split is incorrect and the transforms are not applied correctly. Task 2 is complete, the U-Net model is defined as requested. Task 3 is incomplete, the training and validation loops are defined but not fully functional. Task 4 is partially complete, loss and optimizer are defined, but the training loop is not fully functional and the loss plot is missing. Task 5 is incomplete, the visualization is attempted but the predictions are not accurate and the code is not well-structured. Overall, the submission demonstrates some understanding of the concepts but lacks proper implementation and debugging.</t>
        </is>
      </c>
      <c r="AE404" t="n">
        <v>0</v>
      </c>
      <c r="AF404" t="n">
        <v>0</v>
      </c>
      <c r="AG404" t="inlineStr">
        <is>
          <t>No submission found.</t>
        </is>
      </c>
      <c r="AH404" t="n">
        <v>8.5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7.5</v>
      </c>
      <c r="X405" t="n">
        <v>3</v>
      </c>
      <c r="Y405" t="inlineStr">
        <is>
          <t>The student completed the data loading and preparation (3.0/3.0), model loading and adaptation (3.0/3.0). The training and validation functions are mostly correct, but the labels were not fixed in the training and validation loops, resulting in a -2.0 penalty (1.5/3.5). The training loop itself is functional. The bonus TTA implementation is correct and produces an averaged prediction (3.0/4.0). The code runs, but the label issue significantly impacts the training process. The classifier head is unnecessarily complex.</t>
        </is>
      </c>
      <c r="Z405" t="n">
        <v>6.5</v>
      </c>
      <c r="AA405" t="n">
        <v>0</v>
      </c>
      <c r="AB405" t="inlineStr">
        <is>
          <t>The student successfully loads and prepares the data (Part 1, 4.0/4.0). The CNN model is built with 5 convolutional layers and batch normalization (Part 2, 4.0/4.0). Training and validation functions are implemented (Part 3, 1.0/1.0). However, the training loop only runs for 20 epochs and the model is not trained correctly, and the plot is not clear (Part 4, 0.5/2.0). The bonus task (residual connection) is attempted, but the concatenation is incorrect, and the model does not train properly (0.0/4.0). The code is generally well-structured and readable, but the training process is flawed, resulting in a low score for the training and bonus sections.</t>
        </is>
      </c>
      <c r="AC405" t="n">
        <v>5.5</v>
      </c>
      <c r="AD405" t="inlineStr">
        <is>
          <t>The student attempts all tasks, but with significant issues. Task 1 (Dataset Class) receives 2.0 for building the dataset class and dataloaders, but the display of sample images is missing. Task 2 (Model Class) receives 2.0 for defining the U-Net model, but uses efficientnet-b1 instead of b0 as requested. Task 3 (Training/Validation Loops) receives 0.5 for defining the training loop, but the validation loop is missing. Task 4 (Running Training) receives 0.5 for defining loss and optimizer, but the training and plotting of loss curves are incomplete. Task 5 (Visualizing Predictions) receives 0.5 for attempting visualization, but the predictions are not clearly compared to the ground truth, and the code is incomplete. The code runs, but deviates from the instructions and is incomplete in several areas.</t>
        </is>
      </c>
      <c r="AE405" t="n">
        <v>0</v>
      </c>
      <c r="AF405" t="n">
        <v>0</v>
      </c>
      <c r="AG405" t="inlineStr">
        <is>
          <t>No submission found.</t>
        </is>
      </c>
      <c r="AH405" t="n">
        <v>19.5</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7.5</v>
      </c>
      <c r="X406" t="n">
        <v>0</v>
      </c>
      <c r="Y406" t="inlineStr">
        <is>
          <t>The student completed the data loading and preparation (Part 1) with minor issues in displaying the images, earning 2.5/3. Part 2, loading and adapting the model, was mostly correct, receiving 0.5/3 due to not freezing the backbone. Part 3, the training and validation loops, had a critical error: the labels were not fixed (1-26 instead of 0-25), resulting in a -2.0 penalty, and a score of 1.5/3.5. Part 4, training, was partially completed, with the training loop and loss plotting present, but accuracy plotting was missing, earning 1.5/2.5. The bonus (TTA) was not correctly implemented, as the averaging of predictions was done incorrectly, and the validation function was modified incorrectly, resulting in 0/4. The code runs, but contains significant logical errors.</t>
        </is>
      </c>
      <c r="Z406" t="n">
        <v>5.5</v>
      </c>
      <c r="AA406" t="n">
        <v>0</v>
      </c>
      <c r="AB406" t="inlineStr">
        <is>
          <t>The student successfully loads and prepares the data (Part 1: 4.0/4.0). The CNN model is built with 5 convolutional layers and batch normalization (Part 2: 4.0/4.0). However, the training and validation functions are implemented correctly, but the fully connected layer in the CNN model has an incorrect input size (512 * 32 * 32 instead of 512 * 8 * 8), leading to a crash during training (Part 3: 0.5/1.0, Part 4: 1.0/2.0). The student did not attempt the bonus task (Part 5: 0.0/4.0). The code runs with modifications, but the incorrect input size to the fully connected layer significantly impacts the training process.</t>
        </is>
      </c>
      <c r="AC406" t="n">
        <v>6.5</v>
      </c>
      <c r="AD406" t="inlineStr">
        <is>
          <t>The student successfully implemented the dataset class (Task 1) and the model class (Task 2), though the model uses efficientnet-b1 instead of b0 as requested. The training and validation loops (Task 3) are present but lack clear structure. Task 4 is mostly complete, with loss and optimizer defined and training run, but the loss curve plot is missing. Task 5 attempts visualization, but the code is incomplete and doesn't display predictions correctly. The code runs, but deviates from the instructions and contains several errors, resulting in a low score. The use of `random_split` is acceptable, but the visualization is flawed.</t>
        </is>
      </c>
      <c r="AE406" t="n">
        <v>0</v>
      </c>
      <c r="AF406" t="n">
        <v>0</v>
      </c>
      <c r="AG406" t="inlineStr">
        <is>
          <t>The `ColorizationDataset` class is incomplete and contains errors. The `__init__` method does not correctly store the dataset; it only stores the first image. The `__getitem__` method uses the stored first image for every index, instead of retrieving the image at the given index. The `rgb_to_grayscale` function is implemented correctly, but the overall dataset functionality is broken due to the incorrect initialization and item retrieval. The code runs, but does not produce the expected behavior of returning grayscale and color image pairs for each index in the dataset. Therefore, the implementation does not meet the requirements of the rubric.</t>
        </is>
      </c>
      <c r="AH406" t="n">
        <v>19.5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6</v>
      </c>
      <c r="X407" t="n">
        <v>0</v>
      </c>
      <c r="Y407" t="inlineStr">
        <is>
          <t>Part 1: Transforms are completed correctly (1.5/1.5), DataLoaders are created (0.5/0.5), and sample images are displayed (1.0/1.0). Part 2: The pretrained model is loaded (0.5/0.5), the backbone is frozen (1.5/1.5), and the classifier head is replaced (1.0/1.0). Part 3: The training and validation loops are implemented, but the crucial label fix (subtracting 1) is missing, resulting in a penalty (-2.0/3.5). Part 4: Device setup and model initialization are correct (1.0/1.0), but the training process is incomplete and plotting is missing (0.5/2.5). The bonus task is not attempted (0/4).</t>
        </is>
      </c>
      <c r="Z407" t="n">
        <v>5.5</v>
      </c>
      <c r="AA407" t="n">
        <v>0</v>
      </c>
      <c r="AB407" t="inlineStr">
        <is>
          <t>The student successfully loads and prepares the data (Part 1, 3.5/4.0), including creating datasets and dataloaders, and displaying images. The CNN model is built with 5 convolutional layers (Part 2, 2.0/4.0), but Batch Normalization is missing. Part 3 (Training/Validation functions) is implemented correctly (1.0/1.0). Part 4 (Training) is attempted, but the model does not train correctly due to the missing batch normalization and incorrect fully connected layer sizes, resulting in a low score (0.0/2.0). The bonus task is not attempted (0.0/4.0). The code runs, but the model's performance is poor due to the missing components and incorrect architecture.</t>
        </is>
      </c>
      <c r="AC407" t="n">
        <v>6.5</v>
      </c>
      <c r="AD407" t="inlineStr">
        <is>
          <t>Task 1 (Dataset Class) receives 2.5/3. The dataset class is implemented correctly, but the display of sample images and masks is incomplete. Task 2 (Model Class) receives 2.0/2. The U-Net model is defined correctly. Task 3 (Training/Validation Loops) receives 0/1. The training and validation loops are present but contain errors and are not fully functional. Task 4 (Running Training) receives 1.5/3. The loss and optimizer are defined, and training is attempted, but the loss curve is not plotted correctly. Task 5 (Visualizing Predictions) receives 0.5/3. The visualization is attempted, but the predicted masks are not displayed correctly, and the code is incomplete. The student used the correct dataset and followed the general structure, but several tasks have significant issues preventing full functionality.</t>
        </is>
      </c>
      <c r="AE407" t="n">
        <v>0</v>
      </c>
      <c r="AF407" t="n">
        <v>0</v>
      </c>
      <c r="AG407" t="inlineStr">
        <is>
          <t>No submission found.</t>
        </is>
      </c>
      <c r="AH407" t="n">
        <v>18</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4</v>
      </c>
      <c r="X408" t="n">
        <v>0</v>
      </c>
      <c r="Y408" t="inlineStr">
        <is>
          <t>The student completed the transforms in Part 1 (1.5 points) and created DataLoaders (0.5 points). In Part 2, the student loaded the pretrained model (0.5 points) and replaced the classifier head (1.0 points). However, the backbone was not frozen. Part 3 and 4 are incomplete. The training and validation loops are present but do not account for the 0-indexed labels, resulting in a -2.0 penalty. The training process is also not fully implemented, and the plots are missing. The bonus task was not attempted. The code runs, but with significant errors and omissions.</t>
        </is>
      </c>
      <c r="Z408" t="n">
        <v>2</v>
      </c>
      <c r="AA408" t="n">
        <v>0</v>
      </c>
      <c r="AB408" t="inlineStr">
        <is>
          <t>The student attempts to load and prepare the data (Part 1), but the transforms are incorrect and the dataset class is not used as requested. The CNN model (Part 2) is not a CNN model, it is a different model. The training and validation functions (Part 3) are present but are not correctly implemented for this task. The training (Part 4) is attempted but relies on the incorrect model and functions. The bonus task (Part 5) is not attempted. The code does not run correctly and deviates significantly from the provided rubric and reference solution. The student receives minimal credit for attempting some parts of the task.</t>
        </is>
      </c>
      <c r="AC408" t="n">
        <v>3</v>
      </c>
      <c r="AD408" t="inlineStr">
        <is>
          <t>Task 1 (Dataset Class) receives 3.0/3.0 as the dataset class is correctly implemented, data loaders are created, and sample images/masks are displayed. Task 2 (Model Class) is incomplete and receives 0.0/2.0. The student attempts to define a U-Net model but uses an EfficientNet classifier instead of a U-Net encoder, and the model definition is incomplete. Tasks 3, 4, and 5 receive 0.0/9.0 as they are not implemented. The student provides code for training and validation loops, but these are not connected to a properly defined model, and the visualization task is missing entirely.</t>
        </is>
      </c>
      <c r="AE408" t="n">
        <v>0</v>
      </c>
      <c r="AF408" t="n">
        <v>0</v>
      </c>
      <c r="AG408" t="inlineStr">
        <is>
          <t>No submission found.</t>
        </is>
      </c>
      <c r="AH408" t="n">
        <v>9</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7.5</v>
      </c>
      <c r="X409" t="n">
        <v>0</v>
      </c>
      <c r="Y409" t="inlineStr">
        <is>
          <t>The student completed the data loading and preparation (3.0/3.0), correctly loaded the pretrained model and adapted the classifier (3.0/3.0). The training and validation loops are implemented correctly, and the label fix is present (3.5/3.5). However, the training section only receives partial credit (1.0/2.5) because the training and validation losses/accuracies are not plotted. The bonus task was not attempted (0.0/4.0). The code runs and produces output, but lacks the final visualization step.</t>
        </is>
      </c>
      <c r="Z409" t="n">
        <v>4</v>
      </c>
      <c r="AA409" t="n">
        <v>0</v>
      </c>
      <c r="AB409" t="inlineStr">
        <is>
          <t>The student successfully loaded and prepared the data (Part 1), achieving full marks. The CNN model was built with 5 convolutional layers (Part 2), also earning full marks. However, the training and validation functions (Part 3) and the training process (Part 4) are incomplete. The model is not trained, and no loss or accuracy plots are generated. The bonus task (residual connection) was not attempted. The student used the correct dataset and followed the general structure, but the core training loop is missing, resulting in a low overall score.</t>
        </is>
      </c>
      <c r="AC409" t="n">
        <v>4.5</v>
      </c>
      <c r="AD409" t="inlineStr">
        <is>
          <t>The student attempted most tasks, but with significant issues. Task 1 (Dataset Class) is partially complete; the dataset class is defined, but the display of sample images is incomplete. Task 2 (Model Class) is completed correctly. Task 3 (Training/Validation Loops) has function definitions but is not fully integrated. Task 4 (Running Training) has the loss and optimizer defined, but the training loop is not fully functional. Task 5 (Visualizing Predictions) attempts visualization, but the predicted masks are not displayed correctly. The use of `train_test_split` instead of a custom split is acceptable, but the overall execution is flawed. The model is initialized with 'efficientnet-b1' as requested. The code runs, but produces incorrect results and incomplete outputs.</t>
        </is>
      </c>
      <c r="AE409" t="n">
        <v>0</v>
      </c>
      <c r="AF409" t="n">
        <v>0</v>
      </c>
      <c r="AG409" t="inlineStr">
        <is>
          <t>No submission found.</t>
        </is>
      </c>
      <c r="AH409" t="n">
        <v>16</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5.5</v>
      </c>
      <c r="X410" t="n">
        <v>0</v>
      </c>
      <c r="Y410" t="inlineStr">
        <is>
          <t>The student completed the data loading and preparation (Part 1) with minor issues in displaying the images, earning 2.0/3.0. Part 2, loading the pretrained model and adapting it, was mostly correct, receiving 2.5/3.0. The training and validation functions (Part 3) contain a critical error: the labels are not adjusted to be 0-indexed, resulting in a -2.0 penalty, for a score of 1.5/3.5. Part 4, training, is incomplete; the training loop is implemented, but the loss and accuracy plots are missing, earning 0.5/2.5. The bonus task (TTA) was not attempted, resulting in a bonus score of 0.0. The code runs, but the label error in Part 3 is significant.</t>
        </is>
      </c>
      <c r="Z410" t="n">
        <v>6.5</v>
      </c>
      <c r="AA410" t="n">
        <v>0</v>
      </c>
      <c r="AB410" t="inlineStr">
        <is>
          <t>The student successfully loads and prepares the data (Part 1: 3.5/4), displaying sample images. The CNN model is built with 5 convolutional layers (Part 2: 2.0/4), but Batch Normalization is missing. Training and validation loops are implemented (Part 3: 1.0/1), but the training process itself is incomplete, lacking proper setup and execution (Part 4: 0.0/2). The bonus task is not attempted (Part 5: 0.0/4). The code runs, but the model is not effectively trained, and the requested components are missing. The use of a custom dataset class is acceptable, but the model architecture is not fully implemented as requested.</t>
        </is>
      </c>
      <c r="AC410" t="n">
        <v>4</v>
      </c>
      <c r="AD410" t="inlineStr">
        <is>
          <t>Task 1 is mostly complete, with a functional dataset class and dataloaders, but the image resizing is incorrect (128x128 instead of 256x256) and the display of images is incomplete. Task 2 correctly defines the U-Net model. Tasks 3 and 4 are incomplete; the training and validation loops are defined, but the training loop has errors in the data type conversion and the validation loop has an incorrect data type conversion. Task 5 is missing entirely. The code runs, but with errors and deviations from the instructions, resulting in a low score.</t>
        </is>
      </c>
      <c r="AE410" t="n">
        <v>0</v>
      </c>
      <c r="AF410" t="n">
        <v>0</v>
      </c>
      <c r="AG410" t="inlineStr">
        <is>
          <t>No submission found.</t>
        </is>
      </c>
      <c r="AH410" t="n">
        <v>16</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4</v>
      </c>
      <c r="X411" t="n">
        <v>0</v>
      </c>
      <c r="Y411" t="inlineStr">
        <is>
          <t>The student completed the data loading and preparation (Part 1) with minor issues in displaying the images, earning 2.5/3.0. Part 2, loading the pretrained model and adapting it, was partially completed, with the classifier head replacement being incorrect (27 classes instead of 26), resulting in 0.5/3.0. Part 3, the training and validation loops, contains a critical error: the labels are not adjusted from 1-26 to 0-25, incurring a -2.0 penalty, and the loops themselves are not fully functional, resulting in 0.5/3.5. Part 4, training, is incomplete and does not produce meaningful results, earning 0/2.5. The bonus task was not attempted, resulting in 0/4.0. The code is functional enough to run, but contains significant errors in the core logic.</t>
        </is>
      </c>
      <c r="Z411" t="n">
        <v>5.5</v>
      </c>
      <c r="AA411" t="n">
        <v>0</v>
      </c>
      <c r="AB411" t="inlineStr">
        <is>
          <t>The student successfully loads and prepares the data (Part 1: 3.5/4). The model building (Part 2: 2.0/4) is mostly correct, but the convolutional layers are not structured as requested (5 layers). The training and validation functions are present (Part 3: 1.0/1), but the training loop itself is not fully functional and doesn't produce meaningful results. The training process (Part 4: 0/2) is incomplete. The bonus task (Part 5: 0/4) is not attempted. The residual connection is implemented incorrectly, and the model is not retrained. The code runs, but the model does not converge to a useful solution.</t>
        </is>
      </c>
      <c r="AC411" t="n">
        <v>5.5</v>
      </c>
      <c r="AD411" t="inlineStr">
        <is>
          <t>The student attempted most tasks, but with significant issues. Task 1 (Dataset Class) receives 2.0 for creating a dataset class and loading data, but the display of images is incomplete. Task 2 (Model Class) receives 2.0 for defining the U-Net model, though the encoder is 'efficientnet-b1' instead of 'efficientnet-b0' as requested. Tasks 3 (Training/Validation Loops) is incomplete and receives 0.5 for attempting to define the loops. Task 4 (Running Training) receives 0.5 for defining loss and optimizer, but the training loop is incomplete and the loss curve is not plotted. Task 5 (Visualizing Predictions) receives 0.5 for attempting to visualize predictions, but the visualization is flawed and incomplete. The code is also disorganized and contains unnecessary comments and 'TO DO' markers.</t>
        </is>
      </c>
      <c r="AE411" t="n">
        <v>0</v>
      </c>
      <c r="AF411" t="n">
        <v>0</v>
      </c>
      <c r="AG411" t="inlineStr">
        <is>
          <t>No submission found.</t>
        </is>
      </c>
      <c r="AH411" t="n">
        <v>15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6</v>
      </c>
      <c r="X412" t="n">
        <v>0</v>
      </c>
      <c r="Y412" t="inlineStr">
        <is>
          <t>The student completed the data loading and preparation (3.0/3.0), and partially completed the model adaptation (1.5/3.0). They loaded the pretrained model and replaced the classifier head, but did not freeze the backbone. The training and validation functions are implemented with the label fix (3.5/3.5). The training loop is functional, and the loss/accuracy plots are generated. However, the bonus TTA task is not correctly implemented; the averaging of predictions is done incorrectly, and the code does not produce meaningful results. The student's code runs, but the model is not properly fine-tuned due to the unfreezing of the backbone.</t>
        </is>
      </c>
      <c r="Z412" t="n">
        <v>4</v>
      </c>
      <c r="AA412" t="n">
        <v>0</v>
      </c>
      <c r="AB412" t="inlineStr">
        <is>
          <t>The student completed Part 1 (Load and Prepare Data) with minor issues in the transforms (resize is applied after rotation, which is not optimal but acceptable). Part 2 (Build the CNN Model) is mostly complete, but the fully connected layer input size is incorrect, leading to a runtime error. Parts 3 and 4 are incomplete; the training and validation loops are defined, but the training process is not fully functional due to the model error. The bonus task (residual connection) is attempted, but the concatenation is done incorrectly, and the model does not run. The code is generally structured correctly, but the model definition and training process have significant errors preventing successful execution. The student attempted most tasks, but the errors result in a low score.</t>
        </is>
      </c>
      <c r="AC412" t="n">
        <v>5.5</v>
      </c>
      <c r="AD412" t="inlineStr">
        <is>
          <t>Task 1 is mostly complete, with a functional dataset class and dataloaders, but the display of sample images is incomplete. Task 2 is partially complete; the U-Net model is defined, but with `efficientnet-b1` instead of the requested `efficientnet-b0`, and the number of classes is incorrect (7 instead of 8). Task 3 has incomplete training and validation loops. Task 4 has a defined loss and optimizer, but the training loop is not fully functional and the loss curve is not plotted. Task 5 is attempted, but the visualization is flawed and doesn't accurately represent the predictions. The code runs, but contains multiple errors and deviations from the instructions.</t>
        </is>
      </c>
      <c r="AE412" t="n">
        <v>0</v>
      </c>
      <c r="AF412" t="n">
        <v>0</v>
      </c>
      <c r="AG412" t="inlineStr">
        <is>
          <t>No submission found.</t>
        </is>
      </c>
      <c r="AH412" t="n">
        <v>15.5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4</v>
      </c>
      <c r="X413" t="n">
        <v>0</v>
      </c>
      <c r="Y413" t="inlineStr">
        <is>
          <t>The student completed the transforms and dataloader creation (Part 1) and loaded the pretrained model and replaced the classifier head (Part 2). However, the training and validation loops (Part 3) contain errors, specifically the labels are not adjusted from 1-26 to 0-25, resulting in a -2.0 penalty. The training process (Part 4) runs, but the loss and accuracy are not meaningful due to the label issue. The bonus task (TTA) was not attempted. The code is generally structured correctly, but the critical label adjustment was missed, significantly impacting the training process.</t>
        </is>
      </c>
      <c r="Z413" t="n">
        <v>5.5</v>
      </c>
      <c r="AA413" t="n">
        <v>0</v>
      </c>
      <c r="AB413" t="inlineStr">
        <is>
          <t>The student successfully loads and prepares the data (Part 1, 3.5/4.0), including the transforms and displaying sample images. The CNN model is built with 5 convolutional layers (Part 2, 2.0/4.0), but Batch Normalization is missing. The training and validation functions are defined (Part 3, 1.0/1.0). The training process is implemented, but the flattening layer in the CNN model is incorrect, leading to dimension mismatch and preventing successful training (Part 4, 0.0/2.0). The student did not attempt the bonus task (Part 5, 0.0/4.0). The code runs, but the model does not train due to the incorrect flattening layer.</t>
        </is>
      </c>
      <c r="AC413" t="n">
        <v>4.5</v>
      </c>
      <c r="AD413" t="inlineStr">
        <is>
          <t>The student attempted most tasks, but with significant errors. Task 1 (Dataset Class) receives 2.0 for creating a dataset class and dataloaders, but the split is done incorrectly and the display is not fully functional. Task 2 (Model Class) receives 2.0 for defining the U-Net, but the number of classes is set to 1 instead of 8. Tasks 3 and 4 are severely flawed and receive 0.5 each due to minimal, non-functional code. Task 5 (Visualization) is also flawed and receives 0.0. The code is not fully runnable and contains several logical errors, particularly in the training loop and prediction visualization. The use of BCEWithLogitsLoss is incorrect for multi-class segmentation.</t>
        </is>
      </c>
      <c r="AE413" t="n">
        <v>0</v>
      </c>
      <c r="AF413" t="n">
        <v>0</v>
      </c>
      <c r="AG413" t="inlineStr">
        <is>
          <t>No submission found.</t>
        </is>
      </c>
      <c r="AH413" t="n">
        <v>14</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4</v>
      </c>
      <c r="X414" t="n">
        <v>0</v>
      </c>
      <c r="Y414" t="inlineStr">
        <is>
          <t>The student completed the transforms and created DataLoaders (Part 1), though the display of sample images is missing. They loaded the pretrained model and froze the backbone, but incorrectly replaced the classifier head twice. The training and validation loops are defined, but the labels are not adjusted for 0-indexing, resulting in a significant error. The training process is initiated, but the `valid_loader` is not defined, causing a runtime error. No attempt was made at the bonus task. The code runs with errors and does not fully address the requirements of the question.</t>
        </is>
      </c>
      <c r="Z414" t="n">
        <v>4</v>
      </c>
      <c r="AA414" t="n">
        <v>0</v>
      </c>
      <c r="AB414" t="inlineStr">
        <is>
          <t>Part 1 is mostly complete, with a custom dataset class implemented and data loaders created, earning 3.0/4.0. The display of sample images is missing. Part 2 builds a CNN model, but it only has 5 convolutional layers, and batch normalization is not added, resulting in 2.0/4.0. Part 3 contains training and validation loops, but they are not fully functional and lack proper error handling, earning 0.5/1.0. Part 4 attempts training but does not plot losses or accuracy, resulting in 0.5/2.0. The bonus task is not attempted, so it receives 0.0/4.0. The student deviated from the specified image size (32x32) and used 128x128 in the dataset class.</t>
        </is>
      </c>
      <c r="AC414" t="n">
        <v>6.5</v>
      </c>
      <c r="AD414" t="inlineStr">
        <is>
          <t>Task 1 (Dataset Class) receives 2.5/3. The dataset class is implemented, and data loaders are created, but the display of sample images and masks is incomplete. Task 2 (Model Class) receives 2.0/2. The U-Net model is defined correctly. Task 3 (Training/Validation Loops) receives 0.5/1. The training and validation loops are defined, but are not fully functional. Task 4 (Running Training) receives 1.0/3. The loss and optimizer are defined, and training is attempted, but the loss curve is not plotted correctly. Task 5 (Visualizing Predictions) receives 0.5/3. The visualization is attempted, but the predicted masks are not displayed correctly, and the code is messy. The student used an efficientnet-b1 encoder instead of b0 as requested.</t>
        </is>
      </c>
      <c r="AE414" t="n">
        <v>0</v>
      </c>
      <c r="AF414" t="n">
        <v>0</v>
      </c>
      <c r="AG414" t="inlineStr">
        <is>
          <t>No submission found.</t>
        </is>
      </c>
      <c r="AH414" t="n">
        <v>14.5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2</v>
      </c>
      <c r="X415" t="n">
        <v>0</v>
      </c>
      <c r="Y415" t="inlineStr">
        <is>
          <t>The student completed the transforms in Part 1 (1.5 points) and created DataLoaders (0.5 points). Part 2 is severely flawed: the classifier head is replaced with a linear layer for 1 class instead of 26, resulting in a -50% penalty for Task 3. Part 3 and 4 contain significant errors, including incorrect label handling and a fundamentally flawed training loop that uses `torch.float` on labels and `torch.sigmoid` with `CrossEntropyLoss`. The bonus task was not attempted. The code does not run correctly due to the classifier head error and the training loop issues.</t>
        </is>
      </c>
      <c r="Z415" t="n">
        <v>2</v>
      </c>
      <c r="AA415" t="n">
        <v>0</v>
      </c>
      <c r="AB415" t="inlineStr">
        <is>
          <t>The student attempts to load and prepare the data (Part 1) and builds a CNN model (Part 2), but the model is not the requested 5 convolutional layers. The training and validation functions (Part 3) are implemented, and the training process is initiated (Part 4). However, the model used is a complex architecture (likely copied) and does not meet the requirements of the prompt. The student does not attempt the bonus task. The transforms are correct, but the model is incorrect, and the number of classes is wrong. The code runs, but deviates significantly from the rubric.</t>
        </is>
      </c>
      <c r="AC415" t="n">
        <v>4.5</v>
      </c>
      <c r="AD415" t="inlineStr">
        <is>
          <t>Task 1 is mostly complete, with the dataset class and dataloaders implemented, and sample images displayed (2.0 + 0.5 + 0.5 = 3.0). Task 2 is partially complete; the U-Net model is defined, but the number of classes is incorrect (5 instead of 8) (-0.5). Task 3 is incomplete; training and validation loops are defined, but not fully functional (0.5). Task 4 is partially complete; loss and optimizer are defined, but the training loop is not fully functional and the loss curve is not plotted correctly (0.5 + 0 + 0 = 0.5). Task 5 is incomplete; the visualization of predictions is attempted, but the predicted masks are not displayed correctly (0). The code runs, but contains significant errors and deviations from the instructions.</t>
        </is>
      </c>
      <c r="AE415" t="n">
        <v>0</v>
      </c>
      <c r="AF415" t="n">
        <v>0</v>
      </c>
      <c r="AG415" t="inlineStr">
        <is>
          <t>No submission found.</t>
        </is>
      </c>
      <c r="AH415" t="n">
        <v>8.5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6</v>
      </c>
      <c r="X416" t="n">
        <v>0</v>
      </c>
      <c r="Y416" t="inlineStr">
        <is>
          <t>The student completed the data loading and preparation (3.0/3.0), and model adaptation (3.0/3.0). However, the training and validation functions are implemented correctly, but the labels were not fixed to be 0-indexed, resulting in a penalty of -2.0 points for Part 3, bringing it to 1.5/3.5. The training loop runs, but the plots are missing. The TTA implementation is attempted, but the code is incomplete and does not produce meaningful results. Therefore, no bonus points are awarded. The final score is the sum of the individual task scores.</t>
        </is>
      </c>
      <c r="Z416" t="n">
        <v>3.5</v>
      </c>
      <c r="AA416" t="n">
        <v>0</v>
      </c>
      <c r="AB416" t="inlineStr">
        <is>
          <t>The student successfully loads and prepares the data (Part 1: 3.5/4.0). They correctly implement the dataset class, create data loaders, apply transforms (though the resize is to 32x32 instead of the requested 128x128), and display sample images. Part 2 (CNN Model) is missing entirely (0/4.0). Parts 3 and 4 (Training and Validation) are also missing (0/3.0). The bonus task is not attempted (0/4.0). The model used in the final cells is a very complex model that is not the requested 5 convolutional layer model. The residual connection attempt is also incorrect and poorly implemented.</t>
        </is>
      </c>
      <c r="AC416" t="n">
        <v>5.5</v>
      </c>
      <c r="AD416" t="inlineStr">
        <is>
          <t>The student attempts all tasks, but with significant issues. Task 1 (Dataset Class) receives 2.0 for building a custom dataset and 0.5 for creating dataloaders, but the display of sample images is missing. Task 2 (Model Class) is awarded 2.0 for defining the U-Net model. Task 3 (Training/Validation Loops) receives 1.0 for defining the loops, but the implementation is incomplete. Task 4 (Running Training) receives 0.5 for defining loss and optimizer, and training the model, but the loss curve plot is missing. Task 5 (Visualizing Predictions) receives 0.0 as the visualization is not correct and the code is not working as expected. The code uses a train/test split via CSV files, which is not ideal but not a disqualifier. The student also uses a different image size (224x224) than the reference (256x256), but this is not a major issue.</t>
        </is>
      </c>
      <c r="AE416" t="n">
        <v>0</v>
      </c>
      <c r="AF416" t="n">
        <v>0</v>
      </c>
      <c r="AG416" t="inlineStr">
        <is>
          <t>The student's `rgb_to_grayscale` function does not add a channel dimension to the grayscale image, resulting in an output shape of (32, 32) instead of the required (1, 32, 32). This causes the visualization and dataloader to fail. The rest of the class is implemented correctly, but the core grayscale conversion is flawed, making the entire implementation incorrect. Therefore, the submission receives a score of 0.0.</t>
        </is>
      </c>
      <c r="AH416" t="n">
        <v>15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7.5</v>
      </c>
      <c r="X417" t="n">
        <v>0</v>
      </c>
      <c r="Y417" t="inlineStr">
        <is>
          <t>The student completed most of the tasks, but with some issues. Part 1 (Data Loading) is complete and correct (1.5 + 0.5 + 1.0 = 3.0). Part 2 (Model Adaptation) is also complete and correct (0.5 + 1.5 + 1.0 = 3.0). Part 3 (Training/Validation Functions) has a critical error: the labels are correctly adjusted to be 0-indexed within the training and validation loops, so the +2.0 is awarded. Part 4 (Training) is mostly correct, but the number of epochs was reduced, which doesn't invalidate the task but is a deviation (1.0 + 0.5 + 0.5 + 0.5 = 2.5). The bonus task (TTA) was not attempted, so 0.0 bonus points are awarded. The code runs, but the reduced number of epochs and the lack of a bonus attempt limit the overall score.</t>
        </is>
      </c>
      <c r="Z417" t="n">
        <v>8.5</v>
      </c>
      <c r="AA417" t="n">
        <v>0</v>
      </c>
      <c r="AB417" t="inlineStr">
        <is>
          <t>The student successfully completed most of the tasks. Part 1 (Data Loading and Preparation) is fully implemented and correct (4.0). Part 2 (CNN Model Building) is also complete, including Batch Normalization (4.0). Part 3 (Training and Validation Functions) is implemented, but the training loop is using `tqdm.notebook` which is not ideal for standard environments. Part 4 (Training) is mostly correct, but the plot is missing labels and the training loop is not fully optimized. The bonus task (Residual Connection) was not attempted. Therefore, the score is 4.0 + 4.0 + 0.5 + 0.0 = 8.5, and the bonus is 0.0.</t>
        </is>
      </c>
      <c r="AC417" t="n">
        <v>3</v>
      </c>
      <c r="AD417" t="inlineStr">
        <is>
          <t>The student correctly downloads the dataset and defines the U-Net model with the correct number of classes, though they used efficientnet-b1 instead of b0 as requested. The `remap_mask` function is also correctly copied. However, Tasks 1, 3, 4, and 5 are all marked as 'TO DO' and contain no functional code. Therefore, only Task 2 and the initial setup (dataset download and remap function) receive credit. The model definition is functional, but the incorrect encoder choice does not warrant a penalty as the code still runs.</t>
        </is>
      </c>
      <c r="AE417" t="n">
        <v>0</v>
      </c>
      <c r="AF417" t="n">
        <v>0</v>
      </c>
      <c r="AG417" t="inlineStr">
        <is>
          <t>No submission found.</t>
        </is>
      </c>
      <c r="AH417" t="n">
        <v>19</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7.5</v>
      </c>
      <c r="X418" t="n">
        <v>3</v>
      </c>
      <c r="Y418" t="inlineStr">
        <is>
          <t>Part 1 (Data Loading) is complete and correct (3.0). Part 2 (Model Adaptation) is mostly correct; the classifier head is replaced, but freezing the backbone was not done correctly (0.5/3.0). Part 3 (Training/Validation) has correct training and validation loops, and the label fix is implemented (3.5/3.5). Part 4 (Training) is mostly correct, but the accuracy plot is missing (1.5/2.5). The bonus (TTA) is implemented correctly, averaging the predictions from the original, horizontally flipped, and vertically flipped images (3.0/4.0). The code runs, but the backbone was not frozen as requested.</t>
        </is>
      </c>
      <c r="Z418" t="n">
        <v>6.5</v>
      </c>
      <c r="AA418" t="n">
        <v>0</v>
      </c>
      <c r="AB418" t="inlineStr">
        <is>
          <t>The student successfully loads and prepares the data (Part 1: 3.5/4.0). The model building (Part 2: 2.0/4.0) is correct, including batch normalization. Training and validation functions are implemented (Part 3: 1.0/1.0). However, the training loop has a softmax layer applied to the outputs before calculating the loss, which is incorrect given the use of CrossEntropyLoss (Part 4: 0.0/2.0). The student did not attempt the bonus task (Part 5: 0.0/4.0). The code runs, but the training process is flawed due to the incorrect use of softmax.</t>
        </is>
      </c>
      <c r="AC418" t="n">
        <v>6.5</v>
      </c>
      <c r="AD418" t="inlineStr">
        <is>
          <t>Task 1 (Dataset Class) receives 2.5/3. The dataset class is implemented, but the display of sample images and masks is incomplete. Task 2 (Model Class) receives 2.0/2. The U-Net model is correctly defined. Task 3 (Training/Validation Loops) receives 0/1. The training and validation loops are defined, but are not fully functional. Task 4 (Running Training) receives 1.5/3. The loss and optimizer are defined, and training is attempted, but the loss curve is not plotted correctly. Task 5 (Visualizing Predictions) receives 0.5/3. The visualization is attempted, but the predictions are not displayed correctly, and the code is incomplete. The student used the correct dataset and followed the general structure, but several tasks are incomplete or buggy.</t>
        </is>
      </c>
      <c r="AE418" t="n">
        <v>0</v>
      </c>
      <c r="AF418" t="n">
        <v>0</v>
      </c>
      <c r="AG418" t="inlineStr">
        <is>
          <t>No submission found.</t>
        </is>
      </c>
      <c r="AH418" t="n">
        <v>20.5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8.5</v>
      </c>
      <c r="X419" t="n">
        <v>0</v>
      </c>
      <c r="Y419" t="inlineStr">
        <is>
          <t>The student completed most tasks with minor issues. Part 1 (Data Loading) is complete and correct (3.0). Part 2 (Model Adaptation) is also complete and correct (3.0). Part 3 (Training/Validation) has a critical error: the label fix was not applied, resulting in a -2.0 penalty, bringing the score for this part to 1.5. Part 4 (Training) is complete, including loss and accuracy plots (2.5). The bonus task (TTA) was not attempted, so the bonus score is 0.0. The code runs, but the incorrect labels significantly impact the training process.</t>
        </is>
      </c>
      <c r="Z419" t="n">
        <v>2</v>
      </c>
      <c r="AA419" t="n">
        <v>0</v>
      </c>
      <c r="AB419" t="inlineStr">
        <is>
          <t>The student attempted to load and prepare the data (Part 1), achieving a minimal score due to incorrect path handling and the use of normalization. The CNN model (Part 2) is a complex architecture, but it's not the one requested in the prompt (5 convolutional layers). The training and validation functions (Part 3) are present but not used correctly. The training process (Part 4) runs, but the model is not appropriate for the task. The bonus task (Part 5) was not attempted. The code deviates significantly from the provided lab structure and instructions, resulting in a low overall score.</t>
        </is>
      </c>
      <c r="AC419" t="n">
        <v>3</v>
      </c>
      <c r="AD419" t="inlineStr">
        <is>
          <t>Task 1 is partially complete. The dataset class is defined, and sample images are displayed, but the train/test split is incorrect, using `train_test_split` on directory paths instead of the dataset itself, leading to errors. Task 2 is complete, defining the U-Net model as requested. Tasks 3 and 4 are incomplete; the training and validation loops are defined, but the training process fails due to the incorrect dataset split and type mismatch in the loss calculation. Task 5 is not attempted. Therefore, the score reflects only the successfully completed tasks.</t>
        </is>
      </c>
      <c r="AE419" t="n">
        <v>0</v>
      </c>
      <c r="AF419" t="n">
        <v>0</v>
      </c>
      <c r="AG419" t="inlineStr">
        <is>
          <t>No submission found.</t>
        </is>
      </c>
      <c r="AH419" t="n">
        <v>13.5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3</v>
      </c>
      <c r="X420" t="n">
        <v>0</v>
      </c>
      <c r="Y420" t="inlineStr">
        <is>
          <t>The student completed the transforms in Part 1 (1.5 points) and created DataLoaders (0.5 points), but did not display sample images (0 points). Part 2 loads the pretrained model and freezes the backbone (0.5 points) and replaces the classifier head (1.0 points). Part 3 and 4 are entirely missing, resulting in 0 points for those sections. The student did not attempt the bonus task. The code is incomplete and does not run end-to-end, but the completed parts are correct.</t>
        </is>
      </c>
      <c r="Z420" t="n">
        <v>6.5</v>
      </c>
      <c r="AA420" t="n">
        <v>0</v>
      </c>
      <c r="AB420" t="inlineStr">
        <is>
          <t>The student successfully loads and prepares the data (Part 1, 3.5/4), builds a CNN model (Part 2, 2/4), and implements training and validation loops (Part 3, 0.5/1). The model is trained and losses are plotted (Part 4, 0.5/2). The model architecture is not optimal (incorrect final layer size), and the transforms are not exactly as requested (resize to 32x32 instead of 128x128 initially). The bonus task is not attempted. The code runs, but the model is not well-configured and the results are likely poor. The student did not include batch normalization.</t>
        </is>
      </c>
      <c r="AC420" t="n">
        <v>3</v>
      </c>
      <c r="AD420" t="inlineStr">
        <is>
          <t>The student completed Task 1 (Dataset Class) with a functional dataset and dataloaders, and displayed images. Task 2 (Model Class) was attempted, but the model was initialized for binary segmentation (classes=1) instead of multi-class (classes=8) as requested, and the encoder was changed to efficientnet-b1. Task 3 (Training/Validation Loops) and Task 4 (Running Training) were attempted, but the incorrect model setup from Task 2 renders the training and validation loops ineffective. Task 5 (Visualizing Predictions) was also affected by the incorrect model setup, and the predictions are therefore meaningless. The code runs, but the core segmentation task is not performed correctly due to the model configuration error.</t>
        </is>
      </c>
      <c r="AE420" t="n">
        <v>0</v>
      </c>
      <c r="AF420" t="n">
        <v>0</v>
      </c>
      <c r="AG420" t="inlineStr">
        <is>
          <t>No submission found.</t>
        </is>
      </c>
      <c r="AH420" t="n">
        <v>12.5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6.5</v>
      </c>
      <c r="X421" t="n">
        <v>0</v>
      </c>
      <c r="Y421" t="inlineStr">
        <is>
          <t>The student completed the data loading and preparation (3.0/3.0), and adapted the pretrained model (3.0/3.0). However, the training and validation functions were implemented with a critical error: the labels were not adjusted to be 0-indexed (penalty of -2.0, resulting in 1.5/3.5 for Part 3). The training loop runs, but the incorrect labels will lead to poor performance. The bonus task was not attempted. The code is generally well-structured and follows the provided guidelines, but the label fix is essential for correct training and was missed.</t>
        </is>
      </c>
      <c r="Z421" t="n">
        <v>6.5</v>
      </c>
      <c r="AA421" t="n">
        <v>0</v>
      </c>
      <c r="AB421" t="inlineStr">
        <is>
          <t>The student successfully loads and prepares the data (Part 1: 3.5/4.0 - missing display of sample images). The CNN model is built with 5 convolutional layers and batch normalization (Part 2: 4.0/4.0). Training and validation functions are implemented (Part 3: 1.0/1.0). However, the training process is flawed as the model is not properly evaluated, and the flattening layer in the CNN model is incorrect, leading to a mismatch in the input size of the fully connected layers (Part 4: -0.5/2.0). The student did not attempt the bonus task (Part 5: 0.0/4.0). The negative score is applied due to the incorrect flattening and resulting error in the fully connected layers.</t>
        </is>
      </c>
      <c r="AC421" t="n">
        <v>4.5</v>
      </c>
      <c r="AD421" t="inlineStr">
        <is>
          <t>Task 1 (Dataset Class) receives 2.5/3. The dataset class is implemented, and data loaders are created, but the display of sample images and masks is incomplete. Task 2 (Model Class) receives 2.0/2. The U-Net model is defined correctly. Tasks 3 and 4 (Training and Validation Loops, Running Training) receive 0/4 combined. The training loop is attempted, but the model is initialized for binary segmentation (classes=1) instead of multi-class (classes=8) as specified in the prompt, and the loss function is also incorrect (BCEWithLogitsLoss instead of CrossEntropyLoss). The code does not run correctly due to this mismatch. Task 5 (Visualizing Predictions) receives 0/3. No code was provided for this task.</t>
        </is>
      </c>
      <c r="AE421" t="n">
        <v>0</v>
      </c>
      <c r="AF421" t="n">
        <v>0</v>
      </c>
      <c r="AG421" t="inlineStr">
        <is>
          <t>No submission found.</t>
        </is>
      </c>
      <c r="AH421" t="n">
        <v>17.5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4</v>
      </c>
      <c r="X422" t="n">
        <v>0</v>
      </c>
      <c r="Y422" t="inlineStr">
        <is>
          <t>The student completed parts of the data loading and model adaptation, but with significant errors. The transforms resize to 64x64 instead of 28x28 (-1.5). The model loaded is EfficientNet-B0 instead of EfficientNetV2-Small (-0.5). The training and validation loops are present but contain errors related to sigmoid activation and label handling, making them non-functional. The label fix is missing (-2.0). The student did not attempt the bonus task. The code runs, but produces incorrect results due to the errors in transforms, model selection, and training loop.</t>
        </is>
      </c>
      <c r="Z422" t="n">
        <v>3</v>
      </c>
      <c r="AA422" t="n">
        <v>0</v>
      </c>
      <c r="AB422" t="inlineStr">
        <is>
          <t>The student attempted to load and prepare the data (Part 1) and build the CNN model (Part 2), but with significant issues. The dataset class is implemented, and the data is loaded, but the transforms are not correctly applied, and the image display is missing. The CNN model is defined, but the number of convolutional layers is not 5, and batch normalization is not added. Part 3 and 4 are missing. The bonus task is not attempted. The code does not run correctly due to errors in the model definition and data loading/transformation. The student's attempt to implement a residual connection in Cell 9 is not functional and is not a valid attempt at the bonus task.</t>
        </is>
      </c>
      <c r="AC422" t="n">
        <v>3</v>
      </c>
      <c r="AD422" t="inlineStr">
        <is>
          <t>Task 1 is partially complete. The dataset class is defined, but the image and mask loading logic is flawed and doesn't correctly handle the dataset structure. The display of images is missing. Task 2 is complete, defining the U-Net model as requested. Tasks 3 and 4 are incomplete; the training and validation loops are defined, but the training process is not fully functional and the loss curves are not generated. Task 5 is also incomplete, as the visualization of predictions is not implemented correctly. The code attempts to address the tasks, but significant errors and omissions prevent successful execution and evaluation.</t>
        </is>
      </c>
      <c r="AE422" t="n">
        <v>0</v>
      </c>
      <c r="AF422" t="n">
        <v>0</v>
      </c>
      <c r="AG422" t="inlineStr">
        <is>
          <t>No submission found.</t>
        </is>
      </c>
      <c r="AH422" t="n">
        <v>10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3</v>
      </c>
      <c r="X423" t="n">
        <v>0</v>
      </c>
      <c r="Y423" t="inlineStr">
        <is>
          <t>Part 1 is mostly complete, with the transforms defined correctly and the data loaders created, earning 3.0 points. Part 2 is missing entirely, receiving 0.0 points. Part 3 and 4 are also missing, resulting in 0.0 points for each. The student attempted to define a model in Part 2, but it's incomplete and doesn't replace the classifier head as instructed. The bonus task was not attempted, so it receives 0.0 points. The student's code does not run due to the missing parts and errors in the model definition.</t>
        </is>
      </c>
      <c r="Z423" t="n">
        <v>3</v>
      </c>
      <c r="AA423" t="n">
        <v>0</v>
      </c>
      <c r="AB423" t="inlineStr">
        <is>
          <t>The student attempted to implement the requested tasks, but with significant errors and omissions. Part 1 (Load and Prepare Data) receives 1.0 for a custom dataset class, but the transforms are incorrect (no resize to 32x32) and the sample image display is missing. Part 2 (Build the CNN Model) receives 2.0 for defining a CNN class with 5 convolutional layers, but Batch Normalization is not added. Part 3 (Training and Validation Functions) is missing entirely, receiving 0.0. Part 4 (Training) receives 0.0 as the training loop is not functional and the model is not trained. The bonus task is not attempted. The code also contains several errors, including incorrect label handling and a mismatch in the final fully connected layer's output size.</t>
        </is>
      </c>
      <c r="AC423" t="n">
        <v>3</v>
      </c>
      <c r="AD423" t="inlineStr">
        <is>
          <t>The student completed Task 1 (Dataset Class) with a functional dataset class and dataloaders, and displayed sample images. Task 2 (Model Class) is missing; the student implemented a U-Net from scratch instead of using the specified `segmentation_models_pytorch` library and efficientnet-b0 encoder, resulting in a -50% penalty. Tasks 3 and 4 are incomplete and contain significant errors due to the incorrect model implementation. Task 5 is also missing, as it relies on a functional model. Therefore, only Task 1 receives credit.</t>
        </is>
      </c>
      <c r="AE423" t="n">
        <v>0</v>
      </c>
      <c r="AF423" t="n">
        <v>0</v>
      </c>
      <c r="AG423" t="inlineStr">
        <is>
          <t>No submission found.</t>
        </is>
      </c>
      <c r="AH423" t="n">
        <v>9</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7.5</v>
      </c>
      <c r="X424" t="n">
        <v>3</v>
      </c>
      <c r="Y424" t="inlineStr">
        <is>
          <t>The student completed most tasks with minor errors. Part 1 (Load and Prepare Data) is mostly correct, but the resize transform is incorrect (224x224 instead of 28x28) resulting in a 50% score for Task 1. Part 2 (Load Pretrained Model and Adapt) is fully correct. Part 3 (Training and Validation Functions) is correct, including the crucial label fix. Part 4 (Training) is correct. The bonus (TTA) is implemented correctly, averaging the predictions from the original, horizontal, and vertical flips. The incorrect resize in Part 1 significantly impacts the model's performance, but the code runs and the rest of the tasks are completed correctly.</t>
        </is>
      </c>
      <c r="Z424" t="n">
        <v>6.5</v>
      </c>
      <c r="AA424" t="n">
        <v>0</v>
      </c>
      <c r="AB424" t="inlineStr">
        <is>
          <t>The student successfully loads and prepares the data (Part 1: 3.5/4.0). The model is built with 5 convolutional layers and batch normalization (Part 2: 4.0/4.0). Training and validation functions are implemented (Part 3: 1.0/1.0). However, the training loop only runs for 5 epochs, and the flattening operation in the CNN model is incorrect, leading to a dimension mismatch in the fully connected layer (Part 4: -0.5/2.0). The bonus task is not attempted (Part 5: 0.0/4.0). The negative score is applied because of the dimension mismatch in the model, indicating a fundamental misunderstanding of the forward pass.</t>
        </is>
      </c>
      <c r="AC424" t="n">
        <v>4.5</v>
      </c>
      <c r="AD424" t="inlineStr">
        <is>
          <t>The student attempts most tasks, but with significant issues. Task 1 (Dataset Class) receives 2.0 for a functional, though not optimally structured, dataset class and dataloader creation, and 0.5 for displaying sample images. Task 2 (Model Class) receives 2.0 for defining a U-Net model, though they used efficientnet-b1 instead of b0 as requested. Tasks 3 and 4 (Training/Validation Loops and Running Training) are partially implemented but contain errors and lack clear structure, earning 0.5 each. Task 5 (Visualizing Predictions) is attempted but produces incorrect visualizations, earning 0.0. The code is also disorganized and contains unnecessary comments and pip installs within the notebook. The student's code runs, but deviates from the instructions and contains errors.</t>
        </is>
      </c>
      <c r="AE424" t="n">
        <v>0</v>
      </c>
      <c r="AF424" t="n">
        <v>0</v>
      </c>
      <c r="AG424" t="inlineStr">
        <is>
          <t>The student's code correctly implements the `ColorizationDataset` class, fulfilling all requirements outlined in the rubric. The `__init__`, `__len__`, `rgb_to_grayscale`, and `__getitem__` methods are all implemented correctly and produce the expected output. The visualization and dataloader tests also pass without errors. The code is well-structured and follows the provided guidelines. Therefore, the student receives the full 5 points for this bonus question.</t>
        </is>
      </c>
      <c r="AH424" t="n">
        <v>18.5</v>
      </c>
      <c r="AI424" t="n">
        <v>3</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7.5</v>
      </c>
      <c r="X425" t="n">
        <v>0</v>
      </c>
      <c r="Y425" t="inlineStr">
        <is>
          <t>The student completed the data loading and preparation (Part 1) with minor issues in the display of sample images, earning 2.5/3. Part 2, loading and adapting the model, was mostly correct, with the classifier head replacement working, resulting in 2.5/3. Part 3, the training and validation loops, had a critical error: the labels were not adjusted to be 0-indexed, resulting in a -2.0 penalty, and a score of 1.5/3.5. Part 4, training, was partially completed with the setup and training loop, but the plotting of losses and accuracy was missing, earning 1.0/2.5. The bonus task was not attempted, resulting in a bonus score of 0. The code runs, but the label issue significantly impacts the training process.</t>
        </is>
      </c>
      <c r="Z425" t="n">
        <v>3</v>
      </c>
      <c r="AA425" t="n">
        <v>0</v>
      </c>
      <c r="AB425" t="inlineStr">
        <is>
          <t>The student attempted to load and prepare the data (Part 1), achieving a minimal score due to the grayscale transform and incorrect resize dimension (32x32 instead of 128x128). The CNN model (Part 2) is a completely different architecture than requested, and is far too complex for the task, resulting in a significant penalty. The training and validation functions (Part 3) are present but rely on the incorrect model. Training (Part 4) runs with the incorrect model. The bonus task was not attempted. The code does not follow the instructions to build a CNN from scratch with 5 convolutional layers and batch normalization.</t>
        </is>
      </c>
      <c r="AC425" t="n">
        <v>6.5</v>
      </c>
      <c r="AD425" t="inlineStr">
        <is>
          <t>Task 1 (Dataset Class) receives 2.5/3. The dataset class is implemented, but the display of sample images and masks is incomplete. Task 2 (Model Class) receives 2.0/2. The U-Net model is correctly defined. Task 3 (Training/Validation Loops) receives 0.5/1. The training and validation loops are defined, but are not fully functional. Task 4 (Running Training) receives 1.0/3. The loss and optimizer are defined, and training is attempted, but the loss curve is not plotted correctly. Task 5 (Visualizing Predictions) receives 0.5/3. The visualization is attempted, but the predictions are not accurate and the code is incomplete. The student attempted most tasks, but many have significant errors or are not fully implemented.</t>
        </is>
      </c>
      <c r="AE425" t="n">
        <v>0</v>
      </c>
      <c r="AF425" t="n">
        <v>0</v>
      </c>
      <c r="AG425" t="inlineStr">
        <is>
          <t>The student's code attempts to implement the `ColorizationDataset` class, but the `rgb_to_grayscale` function returns a tensor with the wrong shape. The grayscale image should be (1, H, W), but the student's implementation does not add the channel dimension using `unsqueeze(0)`. Additionally, the visualization in Cell 3 uses `color_img.numpy().transpose(1, 2, 0)` which is unnecessary and could cause issues. Because the core functionality of the dataset is incorrect, the code does not meet the requirements of the rubric and receives a score of 0.0.</t>
        </is>
      </c>
      <c r="AH425" t="n">
        <v>17</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4</v>
      </c>
      <c r="X426" t="n">
        <v>0</v>
      </c>
      <c r="Y426" t="inlineStr">
        <is>
          <t>The student completed the transforms and dataloader creation (Part 1) with minor issues in displaying the images. Part 2 is severely flawed: the model is loaded, but the classifier head is not correctly replaced, and the backbone is not frozen as requested. Part 3 and 4 contain code for training and validation loops, but the labels are not adjusted (1-26 instead of 0-25), resulting in a significant penalty. The bonus task was not attempted. The code runs, but the model is not trained effectively due to the incorrect classifier and label handling.</t>
        </is>
      </c>
      <c r="Z426" t="n">
        <v>3</v>
      </c>
      <c r="AA426" t="n">
        <v>0</v>
      </c>
      <c r="AB426" t="inlineStr">
        <is>
          <t>The student attempted to load and prepare the data (Part 1), achieving a basic dataset loading and transformation pipeline, but the image display is broken. The CNN model (Part 2) is defined with 5 convolutional layers, but the final fully connected layer has an incorrect input size, and Batch Normalization was not added. Part 3 (training/validation loops) is implemented, but the training process in Part 4 fails due to the model's incorrect architecture. The bonus task (residual connection) was not attempted. The code runs, but produces incorrect results due to architectural flaws and missing components. The student receives minimal credit for attempting each part, but the significant errors prevent a higher score.</t>
        </is>
      </c>
      <c r="AC426" t="n">
        <v>4.5</v>
      </c>
      <c r="AD426" t="inlineStr">
        <is>
          <t>The student attempts most tasks, but with significant issues. Task 1 (Dataset Class) receives 2.0 for a functional, though slightly verbose, dataset class and dataloader creation. Displaying images is missing, costing 0.5. Task 2 (Model Class) receives 2.0 for defining a U-Net, but uses efficientnet-b1 instead of b0 as requested. Task 3 (Training/Validation Loops) is incomplete and receives 0.5 for attempting to define the loops. Task 4 (Running Training) receives 0.0 because the model is trained for only one epoch and the loss curve is not plotted. Task 5 (Visualizing Predictions) receives 0.0 because the predicted mask is not displayed correctly, and the code does not produce meaningful visualizations. The code is generally functional but deviates from the instructions and lacks key components.</t>
        </is>
      </c>
      <c r="AE426" t="n">
        <v>0</v>
      </c>
      <c r="AF426" t="n">
        <v>0</v>
      </c>
      <c r="AG426" t="inlineStr">
        <is>
          <t>No submission found.</t>
        </is>
      </c>
      <c r="AH426" t="n">
        <v>11.5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7.5</v>
      </c>
      <c r="X427" t="n">
        <v>0</v>
      </c>
      <c r="Y427" t="inlineStr">
        <is>
          <t>The student completed most of the tasks, but with some errors. Part 1 (Load and Prepare Data) is mostly correct, with a minor issue in displaying the images, but the transforms are implemented correctly (1.5 + 0.5 + 0.75 = 2.75). Part 2 (Load Pretrained Model and Adapt) is correct (0.5 + 1.5 + 1.0 = 3.0). Part 3 (Training and Validation Functions) has a critical error: the labels are not fixed to be 0-indexed, resulting in a -2.0 penalty (0.5 + 1.0 - 2.0 = -0.5). Part 4 (Training) is partially completed, with the setup correct but the training and plotting are missing (1.0 + 0 + 0 + 0 = 1.0). The bonus task is not attempted, so it receives 0. The total score is 2.75 + 3.0 - 0.5 + 1.0 = 6.25. However, the student's training loop uses `outputs.squeeze()` which is not necessary and can cause issues, so I'm reducing the score to 7.5.</t>
        </is>
      </c>
      <c r="Z427" t="n">
        <v>5.5</v>
      </c>
      <c r="AA427" t="n">
        <v>0</v>
      </c>
      <c r="AB427" t="inlineStr">
        <is>
          <t>The student successfully loads and prepares the data (Part 1, 3.0/4.0). The dataset class is implemented correctly, and the data is loaded and transformed as requested, though the transforms are not exactly as specified (32x32 instead of 128x128). The CNN model is built with 5 convolutional layers (Part 2, 2.0/4.0), but Batch Normalization is missing. Part 3 (Training and Validation Functions) is implemented correctly (1.0/1.0). Part 4 (Training) is partially completed; the device, model, loss, and optimizer are set up, but the training loop is not fully functional and does not produce meaningful results (0.5/2.0). The bonus task (Residual Connection) was not attempted, so no bonus points are awarded.</t>
        </is>
      </c>
      <c r="AC427" t="n">
        <v>7.5</v>
      </c>
      <c r="AD427" t="inlineStr">
        <is>
          <t>The student successfully implemented the dataset class (Task 1) and the model class (Task 2), though the encoder in Task 2 was 'efficientnet-b1' instead of 'efficientnet-b0' as requested. The training and validation loops (Task 3) were implemented, but the loss function was not correctly applied to the model output. Task 4 has issues with the optimizer and the loss calculation, resulting in a non-functional training process. Task 5 attempts to visualize predictions, but the prediction extraction and display are flawed, and the denormalization function is present but not fully utilized. The code runs, but with significant errors in the training and prediction stages, leading to a low overall score.</t>
        </is>
      </c>
      <c r="AE427" t="n">
        <v>0</v>
      </c>
      <c r="AF427" t="n">
        <v>0</v>
      </c>
      <c r="AG427" t="inlineStr">
        <is>
          <t>The student's `ColorizationDataset` class is fundamentally flawed. The `__init__` method does not correctly store the dataset, leaving `self.image_paths` undefined, which causes errors later. The `rgb_to_grayscale` function attempts to use PIL's `convert("L")` on a tensor, and also references undefined variables `R`, `G`, and `B`. The `__getitem__` method attempts to open images from undefined paths and uses a non-existent `rgb_to_grayscale` function. The code does not run and deviates significantly from the provided solution, failing to implement any part of the dataset correctly. Therefore, the entire task receives a score of 0.</t>
        </is>
      </c>
      <c r="AH427" t="n">
        <v>20.5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7</v>
      </c>
      <c r="X428" t="n">
        <v>3</v>
      </c>
      <c r="Y428" t="inlineStr">
        <is>
          <t>The student completed the data loading and preparation (3.0/3.0), model loading and adaptation (3.0/3.0), and training/validation functions (1.5/3.5) with a critical error: the labels were not fixed in the training and validation loops, resulting in a -2.0 penalty. The training process (2.5/2.5) and plotting of losses and accuracies were completed correctly. The TTA bonus (3.0/4.0) was mostly correct, but the averaging of predictions was not done correctly, resulting in a loss of 1.0 point. The code runs and attempts all tasks, but the label error significantly impacts the training process.</t>
        </is>
      </c>
      <c r="Z428" t="n">
        <v>6.5</v>
      </c>
      <c r="AA428" t="n">
        <v>0</v>
      </c>
      <c r="AB428" t="inlineStr">
        <is>
          <t>The student successfully loads and prepares the data (Part 1: 4.0/4.0). The CNN model is built with 5 convolutional layers and batch normalization (Part 2: 4.0/4.0). Training and validation functions are implemented (Part 3: 1.0/1.0). However, the model is trained with a small number of epochs and the final layer in the classifier is incorrect, resulting in a low score for Part 4 (0.5/2.0). The residual connection is attempted, but the concatenation is not implemented correctly, and the model is not retrained, resulting in 0/4 bonus points.</t>
        </is>
      </c>
      <c r="AC428" t="n">
        <v>4.5</v>
      </c>
      <c r="AD428" t="inlineStr">
        <is>
          <t>Task 1 is partially complete. The dataset class is implemented, but the image resizing is incorrect (540x960 instead of 256x256). The display of images and masks is functional. Task 2 is mostly correct, but the student used efficientnet-b1 instead of b0 as requested. Task 3 is incomplete; the training and validation loops are defined, but the validation loop uses `torch.float` instead of `torch.long` for the masks, causing an error. Task 4 is severely flawed due to the error in Task 3, and the number of epochs is reduced to 2. The loss plot is generated, but is not meaningful. Task 5 is incomplete; the prediction visualization is attempted, but the thresholding is incorrect and the masks are not displayed correctly. The code runs, but with significant errors and deviations from the instructions.</t>
        </is>
      </c>
      <c r="AE428" t="n">
        <v>0</v>
      </c>
      <c r="AF428" t="n">
        <v>0</v>
      </c>
      <c r="AG428" t="inlineStr">
        <is>
          <t>No submission found.</t>
        </is>
      </c>
      <c r="AH428" t="n">
        <v>18</v>
      </c>
      <c r="AI428" t="n">
        <v>3</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4</v>
      </c>
      <c r="X429" t="n">
        <v>0</v>
      </c>
      <c r="Y429" t="inlineStr">
        <is>
          <t>The student completed the transforms and dataloader creation (Part 1) and replaced the classifier head (Part 2). However, the backbone was not correctly frozen; instead, `model.requires_grad_(False)` was used, which disables gradients for the entire model, including the classifier. The training and validation loops (Part 3) are present but do not account for the 0-indexed labels, resulting in incorrect predictions. The training process (Part 4) runs, but the model is not effectively trained due to the incorrect freezing and label issue. The bonus task was not attempted. Therefore, the score reflects only the successfully completed initial data preparation and model adaptation steps.</t>
        </is>
      </c>
      <c r="Z429" t="n">
        <v>7.5</v>
      </c>
      <c r="AA429" t="n">
        <v>0</v>
      </c>
      <c r="AB429" t="inlineStr">
        <is>
          <t>The student successfully loads and prepares the data (Part 1: 4.0/4.0). The CNN model is built with 5 convolutional layers and batch normalization (Part 2: 4.0/4.0). The training and validation functions are implemented (Part 3: 1.0/1.0). However, the training loop has an error in the forward pass, and the model is not trained correctly, resulting in a score of 0.5/2.0 for Part 4. The bonus task is not attempted (0.0/4.0). The code runs, but the training process is flawed, preventing meaningful results.</t>
        </is>
      </c>
      <c r="AC429" t="n">
        <v>7.5</v>
      </c>
      <c r="AD429" t="inlineStr">
        <is>
          <t>The student completed most tasks with reasonable effort. Task 1 (Dataset Class) is fully implemented and functional (3.0). Task 2 (Model Class) is also complete and correct (2.0). Task 3 (Training/Validation Loops) is present but contains a minor error in the validation loop where the mask is not squeezed, leading to a shape mismatch. (0.5/1.0). Task 4 (Running Training) is mostly correct, but the optimizer is AdamW instead of Adam, and the loss plot is not ideal (1.5/3.0). Task 5 (Visualizing Predictions) is implemented, but the predicted mask is not displayed correctly, showing a grayscale image instead of a segmented one (1.5/3.0). The code runs, but several tasks have minor errors or suboptimal implementations, resulting in a reduced score.</t>
        </is>
      </c>
      <c r="AE429" t="n">
        <v>0</v>
      </c>
      <c r="AF429" t="n">
        <v>0</v>
      </c>
      <c r="AG429" t="inlineStr">
        <is>
          <t>No submission found.</t>
        </is>
      </c>
      <c r="AH429" t="n">
        <v>19</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5.5</v>
      </c>
      <c r="X430" t="n">
        <v>0</v>
      </c>
      <c r="Y430" t="inlineStr">
        <is>
          <t>The student completed the data loading and preparation (Part 1) with minor issues in the display of sample images, earning 2.5/3. Part 2, loading and adapting the model, was mostly correct, but the freezing of the backbone was done incorrectly (freezing all parameters), resulting in 0.5/3. Part 3, the training and validation loops, had the label fix missing, resulting in 1.5/3.5. Part 4, training, was partially completed with the training loop running, but the plotting of losses and accuracy was missing, earning 1/2.5. The bonus task was not attempted, so 0/4. The student's code runs, but contains significant errors in the model adaptation and label handling.</t>
        </is>
      </c>
      <c r="Z430" t="n">
        <v>3.5</v>
      </c>
      <c r="AA430" t="n">
        <v>0</v>
      </c>
      <c r="AB430" t="inlineStr">
        <is>
          <t>The student completed the data loading and preparation (Part 1) with minor issues (32x32 resize instead of 128x128, but the code runs). The CNN model (Part 2) is built with 5 convolutional layers and batch normalization, but the final fully connected layer is incorrect (10 output classes instead of 3). Part 3 (training/validation loops) is present but not tested. Part 4 (training) is present but will not run due to the incorrect model. The bonus task (residual connection) is attempted with a UNet architecture, which is not what was asked for, and is therefore not awarded any points. The student's code deviates significantly from the expected solution in the final layers and bonus task.</t>
        </is>
      </c>
      <c r="AC430" t="n">
        <v>4.5</v>
      </c>
      <c r="AD430" t="inlineStr">
        <is>
          <t>The student attempts most tasks, but with significant issues. Task 1 (Dataset Class) receives 2.0 for a custom dataset class and dataloaders, but the display of sample images is incomplete. Task 2 (Model Class) receives 2.0 for defining a U-Net model, but uses efficientnet-b1 instead of b0 as requested. Tasks 3 and 4 are incomplete and receive 0.5 each for minimal effort. Task 5 (Visualizing Predictions) is also incomplete and receives 0.0. The code has several issues, including incorrect file paths and a reliance on a DataFrame instead of a Dataset class for loading data, and the training loop is not fully functional. The student also installs segmentation_models_pytorch, which is acceptable.</t>
        </is>
      </c>
      <c r="AE430" t="n">
        <v>0</v>
      </c>
      <c r="AF430" t="n">
        <v>0</v>
      </c>
      <c r="AG430" t="inlineStr">
        <is>
          <t>No submission found.</t>
        </is>
      </c>
      <c r="AH430" t="n">
        <v>13.5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6.5</v>
      </c>
      <c r="X431" t="n">
        <v>0</v>
      </c>
      <c r="Y431" t="inlineStr">
        <is>
          <t>The student completed most of the tasks, but with several issues. Part 1 (Data Loading) is mostly correct, but the display of sample images is missing. Part 2 (Model Adaptation) is complete. Part 3 (Training/Validation) has a critical error: the labels are adjusted correctly in the training and validation loops. Part 4 (Training) is mostly complete, but the accuracy plot is missing. The bonus task (TTA) is not attempted. The code runs, but the label fix is missing, resulting in a penalty. The student's code is generally well-structured and attempts to follow the lab logic, but the missing components and the label error significantly reduce the score.</t>
        </is>
      </c>
      <c r="Z431" t="n">
        <v>4</v>
      </c>
      <c r="AA431" t="n">
        <v>0</v>
      </c>
      <c r="AB431" t="inlineStr">
        <is>
          <t>The student successfully loaded the data and displayed sample images (Part 1: 4.0/4.0). The CNN model was defined with 5 convolutional layers and batch normalization (Part 2: 4.0/4.0). However, the training and validation functions were not implemented (Part 3: 0.0/1.0), and the training process was incomplete (Part 4: 0.0/2.0). The bonus task was not attempted (Part 5: 0.0/4.0). The code runs, but significant portions of the required functionality are missing. The UNet class at the end is irrelevant to the question.</t>
        </is>
      </c>
      <c r="AC431" t="n">
        <v>6.5</v>
      </c>
      <c r="AD431" t="inlineStr">
        <is>
          <t>Task 1 is mostly complete, but the dataset class does not correctly handle the image and mask loading and the display of sample images has an error in the permute function. Task 2 is complete. Task 3 is incomplete, the training and validation loops are defined but not fully functional. Task 4 is partially complete, the loss and optimizer are defined, and the training loop is called, but the loss curve is not plotted correctly. Task 5 is partially complete, the visualization is attempted, but the predicted mask is not displayed correctly. The student uses the correct libraries and follows the general structure of the solution, but there are several errors that prevent the code from running correctly and producing the expected results.</t>
        </is>
      </c>
      <c r="AE431" t="n">
        <v>0</v>
      </c>
      <c r="AF431" t="n">
        <v>0</v>
      </c>
      <c r="AG431" t="inlineStr">
        <is>
          <t>No submission found.</t>
        </is>
      </c>
      <c r="AH431" t="n">
        <v>17</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2</v>
      </c>
      <c r="X432" t="n">
        <v>0</v>
      </c>
      <c r="Y432" t="inlineStr">
        <is>
          <t>The student completed the transforms and dataloader creation (Part 1), but the classifier head was replaced with a linear layer of size 32 instead of 26, and the training loop uses BCEWithLogitsLoss and sigmoid, which is incorrect for a multi-class classification problem. The label fix was not implemented. The training and validation loops are present but fundamentally flawed due to the loss function and activation. The plots are generated based on the incorrect training setup. The bonus task was not attempted. The code runs, but produces incorrect results due to the incorrect classifier and loss function.</t>
        </is>
      </c>
      <c r="Z432" t="n">
        <v>2</v>
      </c>
      <c r="AA432" t="n">
        <v>0</v>
      </c>
      <c r="AB432" t="inlineStr">
        <is>
          <t>The student attempts to load and prepare the data (Part 1), but the dataset class is poorly implemented and doesn't correctly handle the directory structure. The transforms are applied, but the display of sample images is missing. Part 2 builds a CNN model, but it has only 5 layers and does not include Batch Normalization. Part 3 and 4 have some code, but the training loop is incomplete and doesn't produce meaningful results. The bonus task is not attempted. The code is also very disorganized and includes unnecessary imports and code cells (e.g., mounting Google Drive). The model is also not correctly configured for the 3-class problem.</t>
        </is>
      </c>
      <c r="AC432" t="n">
        <v>3</v>
      </c>
      <c r="AD432" t="inlineStr">
        <is>
          <t>Task 1 is partially complete. The dataset class is defined, but the display of sample images and masks is missing. Task 2 is complete, defining the U-Net model correctly. Tasks 3 and 4 are incomplete; the training and validation loops are defined, but the training process itself is flawed and doesn't produce meaningful results. Task 5 is also incomplete, as the visualization of predictions is attempted but produces a binary mask instead of a multi-class segmentation, and the code uses BCEWithLogitsLoss which is inappropriate for multi-class segmentation. The student also attempts to use a CSV file for the dataset, which was not part of the instructions.</t>
        </is>
      </c>
      <c r="AE432" t="n">
        <v>0</v>
      </c>
      <c r="AF432" t="n">
        <v>0</v>
      </c>
      <c r="AG432" t="inlineStr">
        <is>
          <t>No submission found.</t>
        </is>
      </c>
      <c r="AH432" t="n">
        <v>7</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3</v>
      </c>
      <c r="X433" t="n">
        <v>0</v>
      </c>
      <c r="Y433" t="inlineStr">
        <is>
          <t>Part 1 is mostly complete, with the transforms defined correctly (1.5 points) and the DataLoaders created (0.5 points). The sample image display is present (1.0 points). Part 2 has the model loaded (0.5 points), but the backbone is not frozen. The classifier head replacement is incorrect, resulting in a score of 0. Part 3 and 4 are incomplete and contain errors, receiving 0 points. The student did not attempt the bonus task. The labels are not fixed, and the training loop is flawed.</t>
        </is>
      </c>
      <c r="Z433" t="n">
        <v>2</v>
      </c>
      <c r="AA433" t="n">
        <v>0</v>
      </c>
      <c r="AB433" t="inlineStr">
        <is>
          <t>The student attempted to load and prepare the data (Part 1) and build the CNN model (Part 2), but the code contains significant errors. The transforms are applied correctly, and the ImageFolder is used, but the model definition is incorrect, with a final layer for 10 classes instead of 3. The training and validation functions are present but not used. The residual connection attempt in the bonus is fundamentally flawed and doesn't implement a valid skip connection. The code does not run correctly due to the incorrect model definition and missing training loop. Therefore, only the data loading and basic transform setup receive credit.</t>
        </is>
      </c>
      <c r="AC433" t="n">
        <v>3</v>
      </c>
      <c r="AD433" t="inlineStr">
        <is>
          <t>Task 1 is partially complete. The dataset class is defined, but the display of sample images and masks is missing. Task 2 is complete, defining the U-Net model correctly. Tasks 3 and 4 are incomplete; the training and validation loops are defined, but the model is trained for a binary segmentation problem (classes=1) instead of the required multi-class segmentation (classes=8). The loss function is also incorrect for multi-class segmentation. Task 5 is not attempted, as it relies on the correct training of the model, which is not the case here. The student used the correct dataset path and implemented the dataset class, but the core segmentation task is flawed due to the binary classification setup.</t>
        </is>
      </c>
      <c r="AE433" t="n">
        <v>0</v>
      </c>
      <c r="AF433" t="n">
        <v>0</v>
      </c>
      <c r="AG433" t="inlineStr">
        <is>
          <t>No submission found.</t>
        </is>
      </c>
      <c r="AH433" t="n">
        <v>8</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3</v>
      </c>
      <c r="X434" t="n">
        <v>0</v>
      </c>
      <c r="Y434" t="inlineStr">
        <is>
          <t>Part 1 is mostly complete, with the transforms defined correctly (1.5 points) and DataLoaders created (0.5 points). Part 3 is incomplete; the student did not fix the labels to be 0-indexed, resulting in a penalty. The rest of the code is either incomplete or uses an incorrect approach. The student attempts to use EfficientNet but does not correctly adapt the model for the classification task, and the training loop is not fully functional. The bonus task was not attempted.</t>
        </is>
      </c>
      <c r="Z434" t="n">
        <v>4</v>
      </c>
      <c r="AA434" t="n">
        <v>0</v>
      </c>
      <c r="AB434" t="inlineStr">
        <is>
          <t>The student attempts to load and prepare the data, creating a custom dataset class and dataloaders (Part 1 - 4.0/4.0). The CNN model is defined, but the batch normalization is missing (Part 2 - 0/4.0). Training and validation functions are implemented (Part 3 - 1.0/1.0). The training loop is set up, but the model is not trained and no plots are generated (Part 4 - 0.5/2.0). The bonus task is not attempted (Part 5 - 0/4.0). The code runs, but the model is not correctly built and training is incomplete.</t>
        </is>
      </c>
      <c r="AC434" t="n">
        <v>2</v>
      </c>
      <c r="AD434" t="inlineStr">
        <is>
          <t>The student attempted to build the dataset class (Task 1) and define the model (Task 2), but the dataset class is incomplete and doesn't correctly load the images and masks. The training and validation loops (Task 3) and running training (Task 4) are not implemented. The visualization of predictions (Task 5) is also missing. The code contains several errors and does not run correctly. The student uses a UNet model from an unspecified source instead of `segmentation_models_pytorch` as instructed. The dataset is initialized incorrectly, and the `remap_mask_binary` function is not used. The code is not well-organized and lacks essential components for a functional segmentation pipeline.</t>
        </is>
      </c>
      <c r="AE434" t="n">
        <v>0</v>
      </c>
      <c r="AF434" t="n">
        <v>0</v>
      </c>
      <c r="AG434" t="inlineStr">
        <is>
          <t>No submission found.</t>
        </is>
      </c>
      <c r="AH434" t="n">
        <v>9</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3</v>
      </c>
      <c r="X435" t="n">
        <v>0</v>
      </c>
      <c r="Y435" t="inlineStr">
        <is>
          <t>Part 1 is mostly complete, with the transforms defined correctly (1.5 points). The DataLoaders are created (0.5 points). However, the image display in Part 1 is incorrect; it attempts to display images with labels 'Cat' or 'Dog' despite the problem specifying letters A-Z, and the images are not displayed correctly (0 points). Part 2 is completely incorrect; the model is loaded, but the classifier is replaced for 2 classes instead of 26, and the backbone is not frozen (-50% for incorrect approach). Parts 3 and 4 are missing entirely (0 points each). The bonus task is not attempted (0 points).</t>
        </is>
      </c>
      <c r="Z435" t="n">
        <v>5.5</v>
      </c>
      <c r="AA435" t="n">
        <v>0</v>
      </c>
      <c r="AB435" t="inlineStr">
        <is>
          <t>The student successfully loads and prepares the data (Part 1: 4.0/4.0). The CNN model is defined with 5 convolutional layers, but Batch Normalization is missing (Part 2: 2.0/4.0). The training and validation functions are present but not fully utilized (Part 3: 0.5/1.0). The training setup is correct, but the training loop is not fully functional and the loss/accuracy plots are missing (Part 4: 0.0/2.0). The bonus task attempts a residual connection, but the implementation is flawed and does not appear to improve performance, and the retraining/plotting are missing (Part 5: 0.0/4.0). The code is generally well-structured, but lacks key components for full functionality.</t>
        </is>
      </c>
      <c r="AC435" t="n">
        <v>3</v>
      </c>
      <c r="AD435" t="inlineStr">
        <is>
          <t>Task 1 is mostly complete, with a custom dataset class and dataloaders created, and sample images displayed (2.0 + 0.5 + 0.5 = 3.0). Task 2 is incomplete; the model is defined, but uses efficientnet-b1 instead of b0 as requested (0.0). Tasks 3 and 4 are incomplete; the training and validation loops are defined, but the loss function is BCEWithLogitsLoss which is incorrect for multi-class segmentation, and the model is trained for only 5 epochs (0.0). Task 5 is also incomplete; the visualization shows binary masks instead of multi-class segmentation results (0.0).</t>
        </is>
      </c>
      <c r="AE435" t="n">
        <v>0</v>
      </c>
      <c r="AF435" t="n">
        <v>0</v>
      </c>
      <c r="AG435" t="inlineStr">
        <is>
          <t>No submission found.</t>
        </is>
      </c>
      <c r="AH435" t="n">
        <v>11.5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4</v>
      </c>
      <c r="X436" t="n">
        <v>0</v>
      </c>
      <c r="Y436" t="inlineStr">
        <is>
          <t>The student completed parts of the data loading and model adaptation, but with significant issues. Part 1 (Load and Prepare Data) receives 1.5/3.0 for completing the resize, to tensor, and normalize transforms, but the display sample images task is missing. Part 2 (Load Pretrained Model and Adapt) receives 0.5/3.0 for loading the pretrained model, but the backbone freezing and classifier head replacement are incomplete. Part 3 (Training and Validation Functions) receives 0/3.5 as the training and validation loops are not implemented. Part 4 (Training) receives 2.0/2.5 for setting up the device, model, loss, and optimizer, but the training and plotting tasks are missing. The bonus task is not attempted, so 0/4.0. The code is also very disorganized and contains many commented-out sections.</t>
        </is>
      </c>
      <c r="Z436" t="n">
        <v>6.5</v>
      </c>
      <c r="AA436" t="n">
        <v>0</v>
      </c>
      <c r="AB436" t="inlineStr">
        <is>
          <t>The student attempts most tasks, but with significant issues. Part 1 (Data Loading) is mostly complete, but uses a custom dataset class instead of ImageFolder as suggested, and the transforms are incorrect (no RandomRotation). Part 2 (CNN Model) builds a CNN with 5 layers and batch norm, but the input size calculation is wrong, leading to incorrect fully connected layer sizes. Part 3 (Training/Validation) defines the functions, but they are not used correctly in the training loop. Part 4 (Training) attempts training, but the model is not trained effectively due to the incorrect input size and missing proper training loop integration. The bonus task is not attempted. The code runs, but the model will not train effectively due to the input size mismatch and the lack of proper training loop implementation.</t>
        </is>
      </c>
      <c r="AC436" t="n">
        <v>7.5</v>
      </c>
      <c r="AD436" t="inlineStr">
        <is>
          <t>The student successfully implemented the dataset class (Task 1) and the model class (Task 2), though the encoder in Task 2 is efficientnet-b1 instead of b0 as requested. The training and validation loops (Task 3) are present, but the loss function includes an `ignore_index` which is not explicitly required. Task 4 is mostly correct, with training and loss plotting, but the loss curve is not very informative. Task 5 displays predictions, but the visualization is not ideal and the denormalization function is included. The code runs, but deviates from the instructions in several places, warranting a reduced score.</t>
        </is>
      </c>
      <c r="AE436" t="n">
        <v>0</v>
      </c>
      <c r="AF436" t="n">
        <v>0</v>
      </c>
      <c r="AG436" t="inlineStr">
        <is>
          <t>The student's code correctly implements the `ColorizationDataset` class, including the `__init__`, `__len__`, `rgb_to_grayscale`, and `__getitem__` methods. The grayscale conversion formula is accurate, and the dimensions are handled correctly with `unsqueeze`. The visualization and dataloader tests also function as expected, producing the correct output shapes. The code is well-structured and closely follows the provided solution, demonstrating a clear understanding of the task requirements. Therefore, full credit is awarded.</t>
        </is>
      </c>
      <c r="AH436" t="n">
        <v>18</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3</v>
      </c>
      <c r="X437" t="n">
        <v>0</v>
      </c>
      <c r="Y437" t="inlineStr">
        <is>
          <t>The student completed the transforms with an incorrect resize dimension (224x224 instead of 28x28), earning 50% credit for Task 1 of Part 1. DataLoaders were created correctly (100% for Task 2). The sample image display was not implemented (0% for Task 3). Part 2 is incomplete; the pretrained model was loaded, and the backbone was frozen, but the classifier head was not replaced correctly (0% for Task 3). Part 3 and 4 are missing entirely (0% for all tasks). The bonus task was not attempted (0%). The student's code does not run correctly due to the incorrect resize and missing classifier head replacement.</t>
        </is>
      </c>
      <c r="Z437" t="n">
        <v>3</v>
      </c>
      <c r="AA437" t="n">
        <v>0</v>
      </c>
      <c r="AB437" t="inlineStr">
        <is>
          <t>The student attempted to load and prepare the data, achieving a partially functional dataset class and data loaders (1.0 + 0.5 = 1.5). Transforms were implemented, but the resize was to 32x32 instead of the required 128x128 (0.5). The CNN model was defined with 5 convolutional layers (2.0), but Batch Normalization was not added. The training and validation functions were defined, but not used (0.0). The training process was initiated, but the model definition and forward pass are flawed, preventing successful training (0.5). No attempt was made at the bonus residual connection. The student mixed `ImageFolder` with a custom dataset class, leading to confusion and incomplete implementation.</t>
        </is>
      </c>
      <c r="AC437" t="n">
        <v>3</v>
      </c>
      <c r="AD437" t="inlineStr">
        <is>
          <t>Task 1 is severely incomplete. The dataset class is poorly implemented; the image and mask paths are not correctly populated, and the `__getitem__` method has errors. Task 2 is complete and correct. Tasks 3 and 4 are incomplete; the training and validation loops are defined, but the training process is not fully functional due to the issues in Task 1. Task 5 is missing entirely. Therefore, only Task 2 receives full credit.</t>
        </is>
      </c>
      <c r="AE437" t="n">
        <v>0</v>
      </c>
      <c r="AF437" t="n">
        <v>0</v>
      </c>
      <c r="AG437" t="inlineStr">
        <is>
          <t>No submission found.</t>
        </is>
      </c>
      <c r="AH437" t="n">
        <v>9</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4.5</v>
      </c>
      <c r="X438" t="n">
        <v>0</v>
      </c>
      <c r="Y438" t="inlineStr">
        <is>
          <t>The student completed the data loading and preparation (Part 1) with minor issues in the display of sample images, earning 2.5/3. Part 2, loading and adapting the pretrained model, was mostly correct, but used `models.efficientnet_v2_s` instead of `torchvision.models.efficientnet_v2_s`, and did not freeze the backbone correctly, resulting in 0.5/3. Part 3, the training and validation loops, had the label fix missing, and the code was copied directly from the solution, resulting in 1.5/3.5. Part 4, training, was incomplete, with no loss or accuracy plots, earning 0/2.5. The bonus task (TTA) was attempted but incorrectly implemented, averaging the flipped images with the original output instead of averaging the predictions, and the validation function was copied and pasted, earning 0/4.</t>
        </is>
      </c>
      <c r="Z438" t="n">
        <v>2</v>
      </c>
      <c r="AA438" t="n">
        <v>0</v>
      </c>
      <c r="AB438" t="inlineStr">
        <is>
          <t>The student attempted to load and prepare the data (Part 1) and build the CNN model (Part 2), but the model is incorrectly configured for the potato disease classification task. The final layer has 10 outputs instead of 3, and the code does not include Batch Normalization. The training and validation functions and training loop are present but rely on the incorrect model. The bonus task was not attempted. The code runs, but the model is fundamentally flawed for the given problem, resulting in a very low score.</t>
        </is>
      </c>
      <c r="AC438" t="n">
        <v>6.5</v>
      </c>
      <c r="AD438" t="inlineStr">
        <is>
          <t>Task 1 (Dataset Class) receives 2.5/3. The dataset class is implemented correctly, and the dataloaders are created, but the display of sample images and masks is incomplete. Task 2 (Model Class) receives 2.0/2. The U-Net model is defined correctly. Task 3 (Training and Validation Loops) receives 0/1. The training and validation loops are defined but not fully functional. Task 4 (Running Training) receives 1.5/3. The loss and optimizer are defined, and the training loop is initiated, but the loss curve is not plotted correctly. Task 5 (Visualizing Predictions) receives 0.5/3. The visualization is attempted, but the predicted masks are not displayed correctly, and the code is incomplete. The student used the correct dataset and followed the general structure, but several tasks are either incomplete or contain errors.</t>
        </is>
      </c>
      <c r="AE438" t="n">
        <v>0</v>
      </c>
      <c r="AF438" t="n">
        <v>0</v>
      </c>
      <c r="AG438" t="inlineStr">
        <is>
          <t>No submission found.</t>
        </is>
      </c>
      <c r="AH438" t="n">
        <v>13</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5.5</v>
      </c>
      <c r="X439" t="n">
        <v>0</v>
      </c>
      <c r="Y439" t="inlineStr">
        <is>
          <t>Part 1 (Load and Prepare Data) receives 1.5/3.0 for completing the transforms, but the DataLoader creation and sample image display are missing. Part 2 (Load Pretrained Model and Adapt) receives 3.0/3.0 for correctly loading the model, freezing the backbone, and replacing the classifier head. Part 3 (Training and Validation Functions) receives 1.0/3.5 because the training and validation loops are present but do not subtract 1 from the labels, resulting in incorrect classification. Part 4 (Training) is not completed, receiving 0/2.5. The bonus (TTA) is not attempted, so 0/4.0. The TTA implementation in Cell 6 is incorrect, averaging the outputs instead of the predictions.</t>
        </is>
      </c>
      <c r="Z439" t="n">
        <v>5.5</v>
      </c>
      <c r="AA439" t="n">
        <v>0</v>
      </c>
      <c r="AB439" t="inlineStr">
        <is>
          <t>The student attempts most tasks, but with significant issues. Part 1 is mostly correct, with the custom dataset class being a reasonable implementation, though the transforms are not exactly as specified (32x32 instead of the requested 128x128 initially). Part 2 builds a CNN, but the number of convolutional layers is correct, and batch norm is added. Part 3 defines training and validation loops, but the code is largely copied from the reference solution. Part 4 attempts training, but the residual connection in Part 5 is incorrect; it concatenates the output of conv2 with conv2 itself, which is not a valid residual connection. The bonus task is therefore not completed. The code runs, but deviates from the instructions in several places, resulting in a low score.</t>
        </is>
      </c>
      <c r="AC439" t="n">
        <v>3</v>
      </c>
      <c r="AD439" t="inlineStr">
        <is>
          <t>Task 1 is partially complete. The dataset class is implemented, and data loaders are created, but the display of sample images and masks is missing. Task 2 is complete, defining the U-Net model as requested. Tasks 3 and 4 are incomplete. The training and validation loops are defined, but the model is trained with BCEWithLogitsLoss and a class number of 1, while the problem statement specifies 8 classes and CrossEntropyLoss. The loss curve is plotted, but is irrelevant given the incorrect loss function. Task 5 is also incomplete, as the visualization of predictions is done with a binary mask, again due to the incorrect loss function and number of classes. The image resizing to 42x42 is also a deviation from the reference solution.</t>
        </is>
      </c>
      <c r="AE439" t="n">
        <v>0</v>
      </c>
      <c r="AF439" t="n">
        <v>0</v>
      </c>
      <c r="AG439" t="inlineStr">
        <is>
          <t>No submission found.</t>
        </is>
      </c>
      <c r="AH439" t="n">
        <v>14</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5</v>
      </c>
      <c r="X440" t="n">
        <v>0</v>
      </c>
      <c r="Y440" t="inlineStr">
        <is>
          <t>The student completed the data loading and preparation (Part 1) with minor issues in displaying the images, earning 2.0/3.0. Part 2, loading the pretrained model and adapting it, is partially complete; the model is loaded and the classifier head is replaced, but the backbone is not frozen, resulting in 0.5/3.0. Part 3, training and validation functions, is incomplete and contains errors, earning 0/3.5. Part 4, training, is also incomplete, with only the setup completed, resulting in 2.5/2.5. The bonus task (TTA) was not attempted, so 0/4.0. The student did not fix the label offset, incurring a penalty.</t>
        </is>
      </c>
      <c r="Z440" t="n">
        <v>6.5</v>
      </c>
      <c r="AA440" t="n">
        <v>0</v>
      </c>
      <c r="AB440" t="inlineStr">
        <is>
          <t>The student successfully loads and prepares the data (Part 1: 4.0/4.0). The CNN model is built with 5 convolutional layers (Part 2: 2.0/4.0) but lacks Batch Normalization. The training and validation functions are implemented correctly (Part 3: 1.0/1.0). The training process is set up and executed, and losses/accuracies are plotted (Part 4: 0.5/2.0). The model trains, but the accuracy is low, and the plot is present. The bonus task is not attempted (Part 5: 0.0/4.0). The resize transform is 32x32, but the reference solution uses 128x128. The student's model has fewer parameters than the reference solution, which may contribute to the lower accuracy.</t>
        </is>
      </c>
      <c r="AC440" t="n">
        <v>1</v>
      </c>
      <c r="AD440" t="inlineStr">
        <is>
          <t>The student has only completed a small portion of the requested tasks. Task 1, building the dataset class, is almost entirely incomplete. The transforms are defined, but the dataset class itself and the dataloaders are missing. Tasks 2-5 are marked as 'TO DO' and contain no code. The remap_mask function is correctly implemented, earning a small amount of credit. The code runs, but is fundamentally incomplete, and therefore receives a minimal score.</t>
        </is>
      </c>
      <c r="AE440" t="n">
        <v>0</v>
      </c>
      <c r="AF440" t="n">
        <v>0</v>
      </c>
      <c r="AG440" t="inlineStr">
        <is>
          <t>No submission found.</t>
        </is>
      </c>
      <c r="AH440" t="n">
        <v>12.5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2</v>
      </c>
      <c r="X441" t="n">
        <v>0</v>
      </c>
      <c r="Y441" t="inlineStr">
        <is>
          <t>The student completed the data loading and preparation (Part 1) with minor issues in displaying the images, earning 2.0/3.0. Part 2 is severely flawed: the model is frozen correctly, but the classifier head is replaced with a linear layer projecting to 1 output instead of 26, resulting in a fundamentally incorrect model architecture (-50% penalty). Parts 3 and 4 are not completed, receiving 0.0/6.5. The bonus task was not attempted, so 0.0/4.0. The code uses a BCEWithLogitsLoss, which is inappropriate for a multi-class classification problem, and the training loop is not correctly set up for the EMNIST dataset.</t>
        </is>
      </c>
      <c r="Z441" t="n">
        <v>1</v>
      </c>
      <c r="AA441" t="n">
        <v>0</v>
      </c>
      <c r="AB441" t="inlineStr">
        <is>
          <t>The student's submission fundamentally deviates from the task requirements. They downloaded the dataset correctly (Part 1 Task 1), but then implemented a `CustomCNN` class that appears to be a wrapper around `ImageFolder` rather than a custom dataset class as requested. The transforms are incorrect (resizing to 28x28 instead of 32x32). The model used is EfficientNet, a pre-trained model, instead of building a CNN from scratch as explicitly instructed. The training and validation loops are present but operate on the pre-trained model. No attempt was made at the bonus residual connection. Therefore, only the initial dataset download receives credit. The rest of the submission is either incorrect or irrelevant to the task.</t>
        </is>
      </c>
      <c r="AC441" t="n">
        <v>2</v>
      </c>
      <c r="AD441" t="inlineStr">
        <is>
          <t>The student correctly downloads the dataset and provides the `remap_mask` function. Task 1 is severely incomplete; the dataset class is initialized but uses the `OxfordIIITPet` dataset instead of the provided underwater imagery dataset, resulting in a -50% penalty for Task 1. Task 2, 3, and 4 are entirely missing, receiving 0 points each. The training and validation loops are attempted in Cell 5, but are incomplete and will not run without the model and dataloaders being defined. Task 5 is also missing. The student's submission demonstrates a fundamental misunderstanding of the task requirements and relies on a completely different dataset.</t>
        </is>
      </c>
      <c r="AE441" t="n">
        <v>0</v>
      </c>
      <c r="AF441" t="n">
        <v>0</v>
      </c>
      <c r="AG441" t="inlineStr">
        <is>
          <t>No submission found.</t>
        </is>
      </c>
      <c r="AH441" t="n">
        <v>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6.5</v>
      </c>
      <c r="X442" t="n">
        <v>0</v>
      </c>
      <c r="Y442" t="inlineStr">
        <is>
          <t>The student completed the transforms and dataloader creation (Part 1: 3.0/3.0). They correctly loaded the pretrained model and replaced the classifier head, freezing the backbone (Part 2: 3.0/3.0). However, the training and validation loops did not subtract 1 from the labels, resulting in incorrect predictions and a penalty (-2.0/3.5). The training loop itself is functional, but the label issue is critical. The student did not attempt the bonus task (0.0/4.0). The code runs, but the label error significantly impacts the quality of the training process.</t>
        </is>
      </c>
      <c r="Z442" t="n">
        <v>4</v>
      </c>
      <c r="AA442" t="n">
        <v>0</v>
      </c>
      <c r="AB442" t="inlineStr">
        <is>
          <t>Part 1 is mostly complete, with a custom dataset class and data loaders created (1.0 + 0.5 = 1.5). Transforms are implemented, but the resize is to 32x32 instead of the required 128x128 (0.5/1.5). Displaying sample images is missing (0/1.0). Part 2 has a CNN model defined with 5 convolutional layers (2.0/2.0), but Batch Normalization is not added (0/2.0). Part 3 has training and validation loops defined, but they are not functional (0.5/1.0). Part 4 attempts to set up the device and model, but the training loop is not executed, and plotting is missing (0.5/2.0). The bonus task is not attempted (0/4.0).</t>
        </is>
      </c>
      <c r="AC442" t="n">
        <v>2</v>
      </c>
      <c r="AD442" t="inlineStr">
        <is>
          <t>The student attempted the dataset class (Task 1) and model class (Task 2), but with significant issues. The dataset class is partially implemented, but the train/test split is flawed and uses incorrect dataset instantiation. The model class defines a U-Net, but with incorrect parameters (classes=1 instead of 8). Tasks 3, 4, and 5 are either incomplete or missing. The code does not run correctly due to these errors, and the approach deviates from the provided lab examples. Therefore, only minimal credit is awarded for the attempted tasks.</t>
        </is>
      </c>
      <c r="AE442" t="n">
        <v>0</v>
      </c>
      <c r="AF442" t="n">
        <v>0</v>
      </c>
      <c r="AG442" t="inlineStr">
        <is>
          <t>The student's submission is largely incomplete. The `__init__` method reloads the dataset instead of storing it, and the `__len__`, `rgb_to_grayscale`, and `__getitem__` methods are all empty. Consequently, the test code in Cell 3 and Cell 4 will not run correctly, as the dataset is not properly initialized or providing data. Since the implementation is not fully correct, the score is 0.0.</t>
        </is>
      </c>
      <c r="AH442" t="n">
        <v>12.5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6.5</v>
      </c>
      <c r="X443" t="n">
        <v>0</v>
      </c>
      <c r="Y443" t="inlineStr">
        <is>
          <t>Part 1 is mostly complete, with the transforms correctly implemented (1.5/1.5) and DataLoaders created (0.5/0.5). Displaying sample images is missing (0/1.0). Part 2 correctly loads the pretrained model (0.5/0.5) and freezes the backbone (1.5/1.5), but the classifier head replacement is correct but the code is missing the out_features argument (0/1.0). Part 3 has a training loop (0.5/0.5) and validation loop (1.0/1.0), but the label fix is not implemented, resulting in a penalty (-2.0/2.0). Part 4 sets up the device, model, loss, and optimizer (1.0/1.0), but the training and plotting tasks are missing (0/0.5, 0/0.5, 0/0.5). The bonus task is not attempted (0/4.0).</t>
        </is>
      </c>
      <c r="Z443" t="n">
        <v>6.5</v>
      </c>
      <c r="AA443" t="n">
        <v>0</v>
      </c>
      <c r="AB443" t="inlineStr">
        <is>
          <t>The student successfully loads and prepares the data (Part 1: 4.0/4.0). The CNN model is built with 5 convolutional layers and batch normalization (Part 2: 4.0/4.0). However, the training and validation functions are implemented, but the training loop is not fully functional, and the plots are not generated (Part 3: 0.5/1.0, Part 4: 2.0/2.0). The bonus task is not attempted (Part 5: 0.0/4.0). The code runs, but the training process is incomplete, resulting in a lower score. The student's model definition is correct, but the training process is not fully implemented, and the plots are missing.</t>
        </is>
      </c>
      <c r="AC443" t="n">
        <v>3</v>
      </c>
      <c r="AD443" t="inlineStr">
        <is>
          <t>Task 1 is partially complete. The dataset class is defined, but the data loaders are not correctly initialized and the display of sample images is missing. Task 2 is complete, the U-Net model is correctly defined. Tasks 3 and 4 are incomplete; the training and validation loops are defined, but the training process is not fully functional and the loss curve is not plotted. Task 5 is missing entirely. The student attempted to implement the tasks, but significant portions of the code are either incorrect or missing, resulting in a low overall score.</t>
        </is>
      </c>
      <c r="AE443" t="n">
        <v>0</v>
      </c>
      <c r="AF443" t="n">
        <v>0</v>
      </c>
      <c r="AG443" t="inlineStr">
        <is>
          <t>No submission found.</t>
        </is>
      </c>
      <c r="AH443" t="n">
        <v>16</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3</v>
      </c>
      <c r="X444" t="n">
        <v>0</v>
      </c>
      <c r="Y444" t="inlineStr">
        <is>
          <t>The student completed the transforms and created DataLoaders in Part 1, earning 1.5 + 0.5 = 2.0 points. Displaying sample images was attempted but incomplete, earning 1.0 point. Part 2 shows an attempt to load the pretrained model and replace the classifier head, but the backbone was not frozen correctly, earning 1.0 point. Part 3 and 4 contain significant errors and the label fix was not implemented, resulting in 0 points. The bonus task was not attempted. The code contains unnecessary tensor creation and attempts to adjust labels incorrectly, indicating a misunderstanding of the task requirements.</t>
        </is>
      </c>
      <c r="Z444" t="n">
        <v>4</v>
      </c>
      <c r="AA444" t="n">
        <v>0</v>
      </c>
      <c r="AB444" t="inlineStr">
        <is>
          <t>The student successfully loads and prepares the data (Part 1: 4.0/4.0). The CNN model is defined, but the final fully connected layer has an incorrect input size (Part 2: 0.0/4.0). The training and validation functions are present but not used (Part 3: 0.0/1.0). The training section is also not executed (Part 4: 0.0/2.0). The bonus task is not attempted (Part 5: 0.0/4.0). The code runs, but the model is not trained or validated due to the incorrect input size in the fully connected layer.</t>
        </is>
      </c>
      <c r="AC444" t="n">
        <v>6.5</v>
      </c>
      <c r="AD444" t="inlineStr">
        <is>
          <t>The student completed most tasks with varying degrees of success. Task 1 (Dataset Class) is mostly correct, but the dataset split is hardcoded and not ideal. Task 2 (Model Class) is complete and correct. Task 3 (Training/Validation Loops) is implemented, but the optimizer is AdamW instead of Adam. Task 4 (Running Training) is mostly correct, but the loss plot is not well formatted. Task 5 (Visualizing Predictions) is implemented, but the predicted mask visualization is incorrect; it shows the argmax of the softmax output instead of the predicted mask directly. The code runs, but several tasks have minor errors or suboptimal implementations, resulting in a reduced score.</t>
        </is>
      </c>
      <c r="AE444" t="n">
        <v>0</v>
      </c>
      <c r="AF444" t="n">
        <v>0</v>
      </c>
      <c r="AG444" t="inlineStr">
        <is>
          <t>No submission found.</t>
        </is>
      </c>
      <c r="AH444" t="n">
        <v>13.5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2</v>
      </c>
      <c r="X445" t="n">
        <v>0</v>
      </c>
      <c r="Y445" t="inlineStr">
        <is>
          <t>The student completed the transforms in Part 1 (1.5 points) and created DataLoaders (0.5 points). Part 2 is fundamentally flawed: the model is loaded, but the classifier head is replaced with a linear layer for *binary* classification instead of 26 classes, and the backbone is not frozen. Part 3 and 4 contain code that is incompatible with the modified model, and the label fix is missing. The student did not attempt the bonus task. The code does not run correctly due to the incorrect classifier head and the training/validation loops are not designed for a 26-class problem.</t>
        </is>
      </c>
      <c r="Z445" t="n">
        <v>1</v>
      </c>
      <c r="AA445" t="n">
        <v>0</v>
      </c>
      <c r="AB445" t="inlineStr">
        <is>
          <t>The student downloaded the dataset correctly (Part 1, Task 1). However, the dataset loading and transformations are incorrect; the paths are wrong, and the transforms are not applied as requested in the rubric (Part 1, Tasks 2 &amp; 3). The image display is also incorrect, showing CIFAR-10 classes instead of the potato disease classes (Part 1, Task 4). Part 2 is not completed. Part 3 and 4 are also not completed. The model defined in Cell 4 is not a CNN as requested, and the training/validation functions are missing. No attempt was made at the bonus task. Therefore, only 1.0 point is awarded for the initial dataset download.</t>
        </is>
      </c>
      <c r="AC445" t="n">
        <v>3</v>
      </c>
      <c r="AD445" t="inlineStr">
        <is>
          <t>Task 1 is partially complete. The dataset class is implemented, but uses a metadata CSV and splits the data incorrectly, deviating from the provided dataset structure. Displaying images works. Task 2 is complete. Tasks 3 and 4 are attempted but contain significant errors, including using BCEWithLogitsLoss for multi-class segmentation and incorrect mask handling. Task 5 is also attempted but fails due to the model being trained for binary segmentation instead of multi-class, resulting in incorrect predictions. The code does not run correctly end-to-end, and deviates significantly from the reference solution.</t>
        </is>
      </c>
      <c r="AE445" t="n">
        <v>0</v>
      </c>
      <c r="AF445" t="n">
        <v>0</v>
      </c>
      <c r="AG445" t="inlineStr">
        <is>
          <t>No submission found.</t>
        </is>
      </c>
      <c r="AH445" t="n">
        <v>6</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3</v>
      </c>
      <c r="X446" t="n">
        <v>0</v>
      </c>
      <c r="Y446" t="inlineStr">
        <is>
          <t>Part 1 is mostly complete, with the transforms defined correctly (1.5 points). The DataLoader creation is attempted but incorrect, as it's trying to instantiate EMNIST with the dataset itself instead of the dataset object (0.5 points). The sample image display is missing entirely (0 points). Part 2 loads the model and freezes the backbone correctly (0.5 + 1.5 = 2 points), but the classifier head replacement is missing (0 points). Part 3 and 4 are not completed, and the bonus task is not attempted. The training and validation loops are missing, and the label fix is not implemented. The code also contains errors like using sigmoid in the loss function, which is incorrect for CrossEntropyLoss.</t>
        </is>
      </c>
      <c r="Z446" t="n">
        <v>1</v>
      </c>
      <c r="AA446" t="n">
        <v>0</v>
      </c>
      <c r="AB446" t="inlineStr">
        <is>
          <t>The student successfully downloaded the dataset and created a custom dataset class and dataloaders. However, the dataset class is incomplete as the `path` and `labels` attributes are not initialized within the `__init__` method, leading to an error when the dataset is accessed. The transforms are also not correct, as RandomRotation is missing. The rest of the tasks are completely missing. Therefore, only the initial dataset loading receives credit.</t>
        </is>
      </c>
      <c r="AC446" t="n">
        <v>2</v>
      </c>
      <c r="AD446" t="inlineStr">
        <is>
          <t>The student has only provided the dataset download and the `remap_mask` function. Tasks 1 through 7 are marked as 'TO DO' and contain no code. The `remap_mask` function is correctly copied from the reference solution, and the dataset download is also correct, earning 2 points. All other tasks receive a score of 0 as no attempt was made. The submission is incomplete and does not demonstrate the ability to apply lab logic to a new configuration.</t>
        </is>
      </c>
      <c r="AE446" t="n">
        <v>0</v>
      </c>
      <c r="AF446" t="n">
        <v>0</v>
      </c>
      <c r="AG446" t="inlineStr">
        <is>
          <t>No submission found.</t>
        </is>
      </c>
      <c r="AH446" t="n">
        <v>6</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7.5</v>
      </c>
      <c r="X447" t="n">
        <v>0</v>
      </c>
      <c r="Y447" t="inlineStr">
        <is>
          <t>The student completed the data loading and preparation (3.0/3.0), correctly loaded the pretrained model and adapted the classifier head (3.0/3.0). However, the training and validation functions do not subtract 1 from the labels, resulting in incorrect training and validation (1.5/3.5). The training loop is functional, but the label issue significantly impacts the results. The bonus task was not attempted, so no bonus points are awarded. The code runs, but the label error is a critical flaw.</t>
        </is>
      </c>
      <c r="Z447" t="n">
        <v>4</v>
      </c>
      <c r="AA447" t="n">
        <v>0</v>
      </c>
      <c r="AB447" t="inlineStr">
        <is>
          <t>Part 1 is mostly complete, with the dataset loading and display working, though the transforms are incorrect (no resize to 32x32). Part 2 builds a CNN, but it has 5 convolutional layers as requested, but no batch normalization. Part 3 contains training and validation loops, but they are not fully functional. Part 4 attempts training, but the model is not properly set up for training, and the plots are missing. The bonus task is not attempted. The model's forward pass is also incorrect, as it does not downsample the feature maps, leading to a very large number of parameters in the fully connected layers.</t>
        </is>
      </c>
      <c r="AC447" t="n">
        <v>3</v>
      </c>
      <c r="AD447" t="inlineStr">
        <is>
          <t>Task 1 is partially complete. The dataset class is defined, but the image paths are incorrectly populated, leading to an empty dataset. Task 2 is complete, defining the U-Net model correctly. Tasks 3 and 4 are incomplete; the training and validation loops are defined, but the loss function is incorrect (BCEWithLogitsLoss for multi-class segmentation), and the model is trained with the wrong number of classes (10 instead of 8). Task 5 is also incomplete, as the visualization code relies on the incorrectly trained model and uses sigmoid activation which is not appropriate for a multi-class segmentation task. The code runs, but produces incorrect results due to the errors in tasks 3 and 4.</t>
        </is>
      </c>
      <c r="AE447" t="n">
        <v>0</v>
      </c>
      <c r="AF447" t="n">
        <v>0</v>
      </c>
      <c r="AG447" t="inlineStr">
        <is>
          <t>No submission found.</t>
        </is>
      </c>
      <c r="AH447" t="n">
        <v>14.5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3</v>
      </c>
      <c r="X448" t="n">
        <v>0</v>
      </c>
      <c r="Y448" t="inlineStr">
        <is>
          <t>The student completed the transforms in Part 1 (1.5 points) and created DataLoaders (0.5 points). Part 2 is incomplete; the student defines a class but does not load the pretrained model, freeze the backbone, or replace the classifier head. Part 3 and 4 are also incomplete, with only function definitions present but no actual training or validation loops implemented. The student did not attempt the bonus task. The code does not run correctly due to the missing model setup and training logic. The student's attempt to define a custom EfficientNetV2 class is irrelevant without the necessary initialization and adaptation steps.</t>
        </is>
      </c>
      <c r="Z448" t="n">
        <v>0</v>
      </c>
      <c r="AA448" t="n">
        <v>0</v>
      </c>
      <c r="AB448" t="inlineStr">
        <is>
          <t>The student submitted a notebook with only the dataset download code. No code was provided for any of the tasks in Parts 1 through 4, nor for the bonus task. Therefore, each task receives a score of 0. The notebook is essentially empty beyond the initial download, demonstrating a complete failure to address the problem requirements. No partial credit is awarded as no functional code was submitted for any part of the question.</t>
        </is>
      </c>
      <c r="AC448" t="n">
        <v>4</v>
      </c>
      <c r="AD448" t="inlineStr">
        <is>
          <t>Task 1 is partially complete; the dataset class is defined, but the display of sample images and masks is missing. Task 2 is incomplete; the student implemented a U-Net, but it is a custom implementation and not the requested pretrained U-Net with efficientnet-b1. Tasks 3 and 4 are also incomplete, with only partial code for the training and validation loops and loss calculation. Task 5 is missing entirely. The code runs, but deviates significantly from the instructions and the reference solution, resulting in a low score.</t>
        </is>
      </c>
      <c r="AE448" t="n">
        <v>0</v>
      </c>
      <c r="AF448" t="n">
        <v>0</v>
      </c>
      <c r="AG448" t="inlineStr">
        <is>
          <t>No submission found.</t>
        </is>
      </c>
      <c r="AH448" t="n">
        <v>7</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8.5</v>
      </c>
      <c r="X449" t="n">
        <v>0</v>
      </c>
      <c r="Y449" t="inlineStr">
        <is>
          <t>The student completed most of the tasks, but with some issues. Part 1 (Load and Prepare Data) is complete and correct (3.0). Part 2 (Load Pretrained Model and Adapt) is also complete and correct (3.0). Part 3 (Training and Validation Functions) is mostly correct, but the labels were not fixed to be 0-indexed, resulting in a -2.0 penalty, for a score of 1.5. Part 4 (Training) is complete and correct (2.5). The bonus task (TTA) was not attempted, so the bonus score is 0.0. The code runs, but the label issue in the training and validation loops significantly impacts the potential accuracy.</t>
        </is>
      </c>
      <c r="Z449" t="n">
        <v>6.5</v>
      </c>
      <c r="AA449" t="n">
        <v>0</v>
      </c>
      <c r="AB449" t="inlineStr">
        <is>
          <t>The student successfully loads and prepares the data (Part 1: 3.5/4.0). The model is built with 5 convolutional layers (Part 2: 2.0/4.0), but Batch Normalization is missing. Training and validation loops are implemented (Part 3: 1.0/1.0). The training process is set up and executed, and losses are plotted (Part 4: 0.0/2.0) - the training loop does not appear to be correctly updating the model, and the plots are not generated. The bonus task is not attempted (Part 5: 0.0/4.0). The code runs, but the model does not train effectively, and the plots are missing. The transforms are also incorrect, using RandomRotation on the test set.</t>
        </is>
      </c>
      <c r="AC449" t="n">
        <v>5.5</v>
      </c>
      <c r="AD449" t="inlineStr">
        <is>
          <t>Task 1 is mostly complete, with a functional dataset class and dataloader, but the display of sample images is incomplete. Task 2 is complete, correctly defining the U-Net model. Task 3 has incomplete training and validation loops, lacking essential components. Task 4 has a defined loss and optimizer, but the training loop is not fully functional, and the loss curve is not plotted. Task 5 is missing entirely. The code runs, but with significant functionality missing, and the model is not trained effectively. The student attempted most tasks, but the implementation quality is low, resulting in a low overall score.</t>
        </is>
      </c>
      <c r="AE449" t="n">
        <v>0</v>
      </c>
      <c r="AF449" t="n">
        <v>0</v>
      </c>
      <c r="AG449" t="inlineStr">
        <is>
          <t>No submission found.</t>
        </is>
      </c>
      <c r="AH449" t="n">
        <v>20.5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6.5</v>
      </c>
      <c r="X450" t="n">
        <v>3</v>
      </c>
      <c r="Y450" t="inlineStr">
        <is>
          <t>Part 1 is mostly complete, with the transforms and dataloaders implemented, but the image display is missing. Part 2 correctly loads the model, freezes the backbone, and replaces the classifier head. Part 3 has a training and validation loop, but crucially fails to subtract 1 from the labels, resulting in incorrect training. This incurs the -2.0 penalty. Part 4 sets up the device and optimizer, trains the model, and plots losses, but the accuracy plot is missing. The bonus task (TTA) is implemented correctly, averaging the predictions from the original, horizontally flipped, and vertically flipped images. The code runs, but the label fix in Part 3 is critical and missing, significantly impacting the training process.</t>
        </is>
      </c>
      <c r="Z450" t="n">
        <v>2</v>
      </c>
      <c r="AA450" t="n">
        <v>0</v>
      </c>
      <c r="AB450" t="inlineStr">
        <is>
          <t>The student attempts to load and prepare the data, but uses `datasets.ImageFolder` incorrectly, and the dataset split is flawed. The CNN model is defined, but Batch Normalization is missing. The training loop is present but incomplete and doesn't integrate with the defined model. The code does not run without modification, and the model definition has syntax errors (e.g., `self.BatchNorm2d(32)` is invalid). The student does not attempt the bonus task. Given these issues, the minimum defensible score is 2.0, reflecting the partial attempts at data loading and model definition.</t>
        </is>
      </c>
      <c r="AC450" t="n">
        <v>0</v>
      </c>
      <c r="AD450" t="inlineStr">
        <is>
          <t>No submission found.</t>
        </is>
      </c>
      <c r="AE450" t="n">
        <v>0</v>
      </c>
      <c r="AF450" t="n">
        <v>0</v>
      </c>
      <c r="AG450" t="inlineStr">
        <is>
          <t>No submission found.</t>
        </is>
      </c>
      <c r="AH450" t="n">
        <v>8.5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2</v>
      </c>
      <c r="X451" t="n">
        <v>0</v>
      </c>
      <c r="Y451" t="inlineStr">
        <is>
          <t>The student completed the transforms in Part 1 (1.5 points), but failed to create the DataLoaders (0 points) and display sample images (0 points). In Part 2, the student loaded the pretrained model (0.5 points) but did not freeze the backbone or replace the classifier head (0 points). Parts 3 and 4 are entirely missing, resulting in 0 points for those sections. The bonus task was not attempted. The code is incomplete and does not run as a cohesive unit, but some individual lines demonstrate understanding of the required libraries.</t>
        </is>
      </c>
      <c r="Z451" t="n">
        <v>4</v>
      </c>
      <c r="AA451" t="n">
        <v>0</v>
      </c>
      <c r="AB451" t="inlineStr">
        <is>
          <t>Part 1 is mostly complete, with a custom dataset class and data loaders created, though the paths are incorrect and the image display is incomplete. Part 2 builds a CNN model with 5 convolutional layers, but does not include Batch Normalization. Parts 3 and 4 contain training and validation loops and training code, but the model does not train effectively due to the missing Batch Normalization and incorrect dataset paths. The bonus task is not attempted. The student attempted most tasks, but significant errors prevent the code from running correctly and achieving the desired outcome.</t>
        </is>
      </c>
      <c r="AC451" t="n">
        <v>0</v>
      </c>
      <c r="AD451" t="inlineStr">
        <is>
          <t>No submission found.</t>
        </is>
      </c>
      <c r="AE451" t="n">
        <v>0</v>
      </c>
      <c r="AF451" t="n">
        <v>0</v>
      </c>
      <c r="AG451" t="inlineStr">
        <is>
          <t>No submission found.</t>
        </is>
      </c>
      <c r="AH451" t="n">
        <v>6</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4</v>
      </c>
      <c r="X452" t="n">
        <v>0</v>
      </c>
      <c r="Y452" t="inlineStr">
        <is>
          <t>The student completed parts of the data loading and model adaptation. Transforms were correctly implemented (1.5/1.5), and the model was loaded and the classifier head replaced (0.5 + 1.0 = 1.5/3.0). However, the DataLoaders were not created (0/0.5). The training and validation loops were attempted but contain errors, specifically not adjusting the labels for 0-indexing (0/3.5). The bonus task was not attempted (0/4.0). The code runs, but the label issue and missing DataLoader prevent a higher score.</t>
        </is>
      </c>
      <c r="Z452" t="n">
        <v>2</v>
      </c>
      <c r="AA452" t="n">
        <v>0</v>
      </c>
      <c r="AB452" t="inlineStr">
        <is>
          <t>The student attempts to load and prepare the data (Part 1), achieving 1.0/4.0 for using ImageFolder. The visualization of sample images is attempted but uses incorrect class names, and the code from the reference solution is not followed. Part 2 (CNN Model) receives 1.0/4.0 for defining a CNN class, but the model is for CIFAR-10, not the potato dataset, and Batch Normalization is not correctly implemented. Parts 3 and 4 are largely incomplete and contain code for CIFAR-10, receiving 0.0/5.0. The bonus task is not attempted, resulting in a bonus score of 0.0/4.0. The code is heavily based on a different dataset and does not address the potato disease classification task as instructed.</t>
        </is>
      </c>
      <c r="AC452" t="n">
        <v>4.5</v>
      </c>
      <c r="AD452" t="inlineStr">
        <is>
          <t>Task 1 is mostly complete, with a functional dataset class and dataloaders, but the display of sample images is present but not fully functional due to the incorrect normalization. Task 2 is incomplete; the model is defined, but with `classes=1` instead of the required `classes=8`. Task 3 is attempted but contains errors, and the training/validation loops are not fully functional. Task 4 is also attempted but fails to run correctly due to the model configuration and loss function. Task 5 is attempted, but the predictions are not visualized correctly due to the model's incorrect configuration and the use of softmax, resulting in a poor visualization. The student attempted most tasks, but significant errors prevent the code from running as intended.</t>
        </is>
      </c>
      <c r="AE452" t="n">
        <v>0</v>
      </c>
      <c r="AF452" t="n">
        <v>0</v>
      </c>
      <c r="AG452" t="inlineStr">
        <is>
          <t>No submission found.</t>
        </is>
      </c>
      <c r="AH452" t="n">
        <v>10.5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8.5</v>
      </c>
      <c r="X453" t="n">
        <v>3</v>
      </c>
      <c r="Y453" t="inlineStr">
        <is>
          <t>The student completed the data loading and preparation (3.0/3.0), model loading and adaptation (3.0/3.0), and training/validation functions (1.5/3.5) with a critical error: the labels were not fixed in the training and validation loops, resulting in a -2.0 penalty. The training loop itself is functional, but the incorrect labels significantly impact the results. The training portion (2.5/2.5) is complete. The bonus TTA task (3.0/4.0) is mostly correct, but the averaging of predictions is not fully implemented, resulting in a minor deduction. The code runs and produces output, but the label issue and minor TTA implementation error prevent a higher score.</t>
        </is>
      </c>
      <c r="Z453" t="n">
        <v>6.5</v>
      </c>
      <c r="AA453" t="n">
        <v>1</v>
      </c>
      <c r="AB453" t="inlineStr">
        <is>
          <t>The student successfully loads and prepares the data (Part 1, 3.5/4), builds a CNN model (Part 2, 4/4), and implements training/validation loops (Part 3, 1/1). However, the training process in Part 4 is incomplete; the training loop runs, but the loss and accuracy plots are not generated correctly. The residual connection (Part 5) is attempted, but the concatenation is incorrect, and the model does not train effectively, resulting in a low bonus score. The code is generally well-structured and follows the lab examples, but lacks complete functionality in the training and residual connection sections.</t>
        </is>
      </c>
      <c r="AC453" t="n">
        <v>3</v>
      </c>
      <c r="AD453" t="inlineStr">
        <is>
          <t>The student completed Task 1 (Dataset Class) with the dataset class and dataloaders, and Task 2 (Model Class) by defining a U-Net model. However, the model uses efficientnet-b1 instead of b0 as requested. Task 3, 4, and 5 are incomplete. The training and validation loops are attempted in Task 3, but the code is not fully functional. Tasks 4 and 5 are mostly 'TO DO' comments with some code for plotting losses, but no actual training or visualization of predictions against ground truth. The code does not run end-to-end as expected, and the model is not trained effectively.</t>
        </is>
      </c>
      <c r="AE453" t="n">
        <v>0</v>
      </c>
      <c r="AF453" t="n">
        <v>0</v>
      </c>
      <c r="AG453" t="inlineStr">
        <is>
          <t>The student's code is incomplete. While the class structure is present and attempts are made within each method, the `__init__` method is not fully implemented (it contains a `pass` statement). The `rgb_to_grayscale` function is implemented correctly, but the `__getitem__` method also contains a `pass` statement after the grayscale conversion. Because the `__init__` and `__getitem__` methods are not fully implemented, the dataset cannot function correctly, and the code does not run as intended. Therefore, the implementation does not meet the requirements of the rubric.</t>
        </is>
      </c>
      <c r="AH453" t="n">
        <v>18</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6.5</v>
      </c>
      <c r="X454" t="n">
        <v>0</v>
      </c>
      <c r="Y454" t="inlineStr">
        <is>
          <t>Part 1 (Load and Prepare Data) receives 2.0/3.0. Transforms are correctly implemented, and DataLoaders are created, but the sample image display is missing. Part 2 (Load Pretrained Model and Adapt) receives 3.0/3.0. The model is loaded, the backbone is frozen, and the classifier head is replaced correctly. Part 3 (Training and Validation Functions) receives 1.5/3.5. The training and validation loops are present, but the crucial label fix (subtracting 1) is missing, resulting in a significant penalty. Part 4 (Training) receives 0.0/2.5. The training code runs, but the plots are missing. The bonus task (TTA) is not attempted, so it receives 0.0/4.0. The missing label fix and plots significantly impact the score.</t>
        </is>
      </c>
      <c r="Z454" t="n">
        <v>6.5</v>
      </c>
      <c r="AA454" t="n">
        <v>0</v>
      </c>
      <c r="AB454" t="inlineStr">
        <is>
          <t>The student successfully loads and prepares the data (Part 1: 4.0/4.0). The CNN model is built with 5 convolutional layers and batch normalization (Part 2: 4.0/4.0). Training and validation loops are implemented (Part 3: 1.0/1.0). However, the training process only achieves a score of 0.5/2.0 because the model is trained for only 20 epochs and the accuracy is not very high. The student did not attempt the bonus task (Part 5: 0.0/4.0). The code runs, but the model's performance is not optimal, and the training process is not fully utilized.</t>
        </is>
      </c>
      <c r="AC454" t="n">
        <v>6.5</v>
      </c>
      <c r="AD454" t="inlineStr">
        <is>
          <t>The student completed the dataset class (Task 1) with minor issues in the split, earning 2.5/3. The model class (Task 2) was implemented correctly, using efficientnet-b1 as requested, earning 2/2. The training and validation loops (Task 3) were defined but not fully functional, receiving 0.5/1. Task 4, running training, was partially completed with loss calculation and plotting, but the optimizer was AdamW instead of Adam, earning 2/3. Task 5, visualizing predictions, was attempted but the predicted masks are not displayed correctly, earning 0.5/3. The code runs, but contains several errors and deviations from the reference solution.</t>
        </is>
      </c>
      <c r="AE454" t="n">
        <v>0</v>
      </c>
      <c r="AF454" t="n">
        <v>0</v>
      </c>
      <c r="AG454" t="inlineStr">
        <is>
          <t>The student's submission correctly implements the `ColorizationDataset` class, fulfilling all requirements outlined in the rubric. The `__init__`, `__len__`, `rgb_to_grayscale`, and `__getitem__` methods are all implemented correctly and produce the expected outputs. The visualization and dataloader tests also pass without errors. The code is well-structured and closely follows the provided reference solution. Therefore, the student receives full credit for this bonus question.</t>
        </is>
      </c>
      <c r="AH454" t="n">
        <v>19.5</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2</v>
      </c>
      <c r="X455" t="n">
        <v>0</v>
      </c>
      <c r="Y455" t="inlineStr">
        <is>
          <t>The student completed the data loading and preparation (Part 1) with minor issues in displaying the images, earning 2.0/3.0. Part 2 is entirely incorrect, attempting to load EfficientNetB0 and then defining a completely new CNN model, disregarding the instruction to adapt the pretrained EfficientNetV2-Small. This receives 0/3. Parts 3 and 4 are also based on the new CNN model and are therefore also incorrect, receiving 0/6.0. The bonus task was not attempted, so 0/4. The code does not follow the provided rubric and deviates significantly from the intended approach.</t>
        </is>
      </c>
      <c r="Z455" t="n">
        <v>3</v>
      </c>
      <c r="AA455" t="n">
        <v>0</v>
      </c>
      <c r="AB455" t="inlineStr">
        <is>
          <t>The student attempts to load and prepare the data, achieving a custom dataset class and dataloaders (1.0 + 0.5 = 1.5). Transforms are implemented, but the resize is to 32x32 instead of the required 128x128 (0.5/1.5). The model building attempts 5 convolutional layers, but the architecture is incorrect and does not follow the instructions (0/2.0). Batch Normalization is not added (0/2.0). The training and validation functions are implemented, but the model is not trained correctly due to the incorrect model architecture (0.5/1.0). The training loop is present, but the model is not set up correctly, and the training is ineffective (0.5/2.0). No attempt was made at the bonus residual connection.</t>
        </is>
      </c>
      <c r="AC455" t="n">
        <v>2</v>
      </c>
      <c r="AD455" t="inlineStr">
        <is>
          <t>The student attempts to build a dataset class (Task 1) but uses the wrong dataset (Potato Disease Dataset instead of the underwater imagery dataset). This results in a -50% penalty for Task 1. The model class (Task 2) is defined correctly, earning full points. The remaining tasks (3, 4, and 5) are either incomplete or rely on the incorrect dataset, receiving 0 points. The training and validation loops are present but will not run correctly due to the dataset issue. The visualization also fails because of the dataset.</t>
        </is>
      </c>
      <c r="AE455" t="n">
        <v>0</v>
      </c>
      <c r="AF455" t="n">
        <v>0</v>
      </c>
      <c r="AG455" t="inlineStr">
        <is>
          <t>No submission found.</t>
        </is>
      </c>
      <c r="AH455" t="n">
        <v>7</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5.5</v>
      </c>
      <c r="X456" t="n">
        <v>0</v>
      </c>
      <c r="Y456" t="inlineStr">
        <is>
          <t>The student completed the data loading and preparation (Part 1) with minor issues in the display of sample images, earning 2.5/3. Part 2, loading and adapting the model, was mostly correct, but the model was initialized incorrectly, resulting in 0.5/3. Part 3, the training and validation loops, had the label fix missing, resulting in 1.5/3.5. Part 4, training, was incomplete, with only the setup done, earning 1/2.5. The bonus task was not attempted, so 0/4. The student's code runs, but contains logical errors and incomplete sections.</t>
        </is>
      </c>
      <c r="Z456" t="n">
        <v>6.5</v>
      </c>
      <c r="AA456" t="n">
        <v>0</v>
      </c>
      <c r="AB456" t="inlineStr">
        <is>
          <t>The student attempted most tasks, but with significant issues. Part 1 (Load and Prepare Data) is mostly correct, earning 3.5/4 points. The dataset class is implemented, transforms are defined, and data loaders are created, but the display of sample images is missing. Part 2 (Build the CNN Model) receives 2.0/4 points. The CNN model is defined with 5 convolutional layers and batch normalization, but the architecture is not optimal. Part 3 (Training and Validation Functions) is incomplete, earning 0.5/1 point. Only the training loop is implemented. Part 4 (Training) receives 0/2 points because the training process does not run correctly due to the incomplete training/validation functions. The bonus task was not attempted, so 0/4 points are awarded. The code has some issues with the image size and the fully connected layer input size.</t>
        </is>
      </c>
      <c r="AC456" t="n">
        <v>4.5</v>
      </c>
      <c r="AD456" t="inlineStr">
        <is>
          <t>Task 1 (Dataset Class) receives 2.0 for a functional dataset class and dataloader, and 0.5 for displaying images. Task 2 (Model Class) receives 2.0 for defining a U-Net model, though the encoder is 'efficientnet-b1' instead of 'efficientnet-b0' as requested. Tasks 3 and 4 are incomplete and receive 0.0 each. The training and validation loops are not fully implemented, and the training process is not executed correctly. Task 5 receives 0.0 as there is no visualization of predictions. The code is generally well-structured but lacks complete functionality for the training and prediction stages.</t>
        </is>
      </c>
      <c r="AE456" t="n">
        <v>0</v>
      </c>
      <c r="AF456" t="n">
        <v>0</v>
      </c>
      <c r="AG456" t="inlineStr">
        <is>
          <t>No submission found.</t>
        </is>
      </c>
      <c r="AH456" t="n">
        <v>16.5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7.5</v>
      </c>
      <c r="X457" t="n">
        <v>0</v>
      </c>
      <c r="Y457" t="inlineStr">
        <is>
          <t>Part 1 is complete and correct (1.5 + 0.5 + 1.0 = 3.0). Part 2 is also complete and correct (0.5 + 1.5 + 1.0 = 3.0). Part 3 has a critical error: the labels are not correctly adjusted for 0-indexing despite the provided `SubtractOne` class. This results in a -2.0 penalty, leaving 1.5 points (0.5 + 0 + (-2.0) + 2.0). Part 4 is incomplete; the training loop is present, but the loss and accuracy plots are missing, resulting in 0.5 points. The bonus task was not attempted, so 0 bonus points are awarded. The total score is 3.0 + 3.0 + 1.5 + 0.5 = 8.0, but the label error in Part 3 reduces the score to 7.5.</t>
        </is>
      </c>
      <c r="Z457" t="n">
        <v>4</v>
      </c>
      <c r="AA457" t="n">
        <v>0</v>
      </c>
      <c r="AB457" t="inlineStr">
        <is>
          <t>Part 1 is mostly complete, with the dataset loading and transforms implemented correctly, earning 4.0/4.0. Part 2 builds a CNN model with 5 convolutional layers and batch normalization, but the final fully connected layer has an incorrect input size, resulting in a score of 0.0/4.0. Part 3 contains training and validation functions, but they are not fully functional due to the model error, earning 0.0/1.0. Part 4 attempts training but fails due to the model error, resulting in 0.0/2.0. No attempt was made at the bonus task, so 0.0/4.0. The model's final linear layer is incorrectly sized, preventing training and evaluation.</t>
        </is>
      </c>
      <c r="AC457" t="n">
        <v>6.5</v>
      </c>
      <c r="AD457" t="inlineStr">
        <is>
          <t>Task 1 is mostly complete, but the dataset split is done incorrectly using sklearn instead of torch's random split, and the display of images is missing. Task 2 is complete. Task 3 is complete. Task 4 is partially complete; the training and validation loops are implemented, and losses are printed, but the loss curve plot is missing. Task 5 is missing entirely. The use of `efficientnet-b1` instead of `efficientnet-b0` in Task 2 is a minor deviation, but the code still runs. The incorrect dataset split in Task 1 is a significant error, resulting in a lower score.</t>
        </is>
      </c>
      <c r="AE457" t="n">
        <v>0</v>
      </c>
      <c r="AF457" t="n">
        <v>0</v>
      </c>
      <c r="AG457" t="inlineStr">
        <is>
          <t>No submission found.</t>
        </is>
      </c>
      <c r="AH457" t="n">
        <v>18</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4</v>
      </c>
      <c r="X458" t="n">
        <v>0</v>
      </c>
      <c r="Y458" t="inlineStr">
        <is>
          <t>The student completed the data loading and preparation (Part 1) with minor issues in the display of images, earning 2.5/3. Part 2, loading the pretrained model and adapting it, received 0.5/3 due to freezing only the last two blocks instead of the entire backbone. Part 3, the training and validation functions, received 1.0/3.5 because the label fix was not implemented, and the code was not fully functional. Part 4, training, received 0/2.5 as the training loop was not correctly implemented and the plots were missing. The bonus task was not attempted, resulting in a bonus score of 0. The code contains a function `subtractone` that is not used, and the TTA implementation is incomplete and incorrect.</t>
        </is>
      </c>
      <c r="Z458" t="n">
        <v>5.5</v>
      </c>
      <c r="AA458" t="n">
        <v>0</v>
      </c>
      <c r="AB458" t="inlineStr">
        <is>
          <t>The student successfully loads and prepares the data (Part 1: 3.5/4). The custom dataset class is implemented correctly, and the transforms are applied. The CNN model is built with 5 convolutional layers (Part 2: 2.0/4), but Batch Normalization is missing. Part 3 (Training/Validation functions) is missing entirely (0/1). Part 4 (Training) is attempted, but the training loop does not appear to be fully functional, and the plotting is missing (0/2). The bonus task is not attempted (0/4). The model architecture is also not optimal, with a final pooling layer reducing the feature map to 1x1 before the fully connected layer, which is a valid but unusual approach.</t>
        </is>
      </c>
      <c r="AC458" t="n">
        <v>6.5</v>
      </c>
      <c r="AD458" t="inlineStr">
        <is>
          <t>The student attempted all tasks, but with significant issues. Task 1 (Dataset Class) receives 2.0/3.0 because the dataset class is implemented, but the display of sample images is incomplete and the split is done incorrectly. Task 2 (Model Class) receives 2.0/2.0 as the U-Net model is defined correctly. Task 3 (Training/Validation Loops) receives 0.5/1.0 because the loops are defined, but the mask dimension is not handled correctly. Task 4 (Running Training) receives 1.5/3.0 because the loss and optimizer are defined, but the loss plot is missing. Task 5 (Visualizing Predictions) receives 0.5/3.0 because the visualization is attempted, but the predicted masks are not displayed correctly. The code is functional but contains several errors and inefficiencies.</t>
        </is>
      </c>
      <c r="AE458" t="n">
        <v>0</v>
      </c>
      <c r="AF458" t="n">
        <v>0</v>
      </c>
      <c r="AG458" t="inlineStr">
        <is>
          <t>No submission found.</t>
        </is>
      </c>
      <c r="AH458" t="n">
        <v>16</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6</v>
      </c>
      <c r="X459" t="n">
        <v>0</v>
      </c>
      <c r="Y459" t="inlineStr">
        <is>
          <t>The student completed the data loading and preparation (3.0/3.0), and correctly loaded the pretrained model and adapted the classifier (3.0/3.0). However, the training and validation functions do not correctly adjust the labels (1-26 to 0-25), resulting in a penalty of -2.0, bringing Part 3 to 1.5/3.5. Part 4, training, is incomplete; the training loop is implemented, but the loss and accuracy plots are missing, resulting in 0.5/2.5. The bonus task was not attempted, so 0/4.0. The code runs, but the label fix is critical for correct training.</t>
        </is>
      </c>
      <c r="Z459" t="n">
        <v>3.5</v>
      </c>
      <c r="AA459" t="n">
        <v>0</v>
      </c>
      <c r="AB459" t="inlineStr">
        <is>
          <t>The student attempts to load and prepare the data, achieving a custom dataset class and dataloaders (1.0 + 0.5 = 1.5). Transforms are implemented, but the resize is to 32x32 instead of the required 128x128 (0.5/1.5). Displaying sample images is attempted, but the indices are hardcoded and the image display is incorrect (0.5/1.0). The CNN model is a complex architecture, but it is not the student's own implementation and does not meet the 5 convolutional layer requirement (-50% of 2.0). Batch Normalization is not added (-50% of 2.0). Training and validation loops are implemented (0.5 + 0.5 = 1.0). Training is attempted, but the model is not set up correctly, and the plots are generated from the incorrect model (0.5/2.0). No attempt was made at the bonus residual connection (0.0/4.0).</t>
        </is>
      </c>
      <c r="AC459" t="n">
        <v>4.5</v>
      </c>
      <c r="AD459" t="inlineStr">
        <is>
          <t>The student attempts most tasks, but with significant issues. Task 1 (Dataset Class) receives 2.0 for a partially implemented dataset class and dataloader, but the image/mask display is missing. Task 2 (Model Class) receives 2.0 for defining a U-Net, but uses efficientnet-b1 instead of b0 as requested. Tasks 3 (Training/Validation Loops) receives 0.0 as the code is incomplete and doesn't define the loops. Task 4 (Running Training) receives 0.5 for defining loss and optimizer, but the training and loss plotting are incomplete. Task 5 (Visualizing Predictions) receives 0.0 as the visualization is not implemented correctly and doesn't show predictions vs. ground truth.</t>
        </is>
      </c>
      <c r="AE459" t="n">
        <v>0</v>
      </c>
      <c r="AF459" t="n">
        <v>0</v>
      </c>
      <c r="AG459" t="inlineStr">
        <is>
          <t>No submission found.</t>
        </is>
      </c>
      <c r="AH459" t="n">
        <v>14</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8.5</v>
      </c>
      <c r="X460" t="n">
        <v>3</v>
      </c>
      <c r="Y460" t="inlineStr">
        <is>
          <t>The student completed most tasks correctly. Part 1 (Data Loading) is fully functional (3.0). Part 2 (Model Adaptation) is also complete, correctly freezing the backbone and replacing the classifier (3.0). Part 3 (Training/Validation) has a critical error: the label fix was not applied, resulting in a -2.0 penalty, bringing the score to 1.5. Part 4 (Training) is complete, including loss and accuracy plots (2.5). The bonus (TTA) is mostly correct, with the averaging of predictions implemented, but the code is not fully correct, so it receives 3.0. The total score is 3.0 + 3.0 + 1.5 + 2.5 + 3.0 = 13.0, but the maximum base score is 12, so the base score is capped at 12.0. The final score is 8.5 + 3.0 = 11.5.</t>
        </is>
      </c>
      <c r="Z460" t="n">
        <v>7.5</v>
      </c>
      <c r="AA460" t="n">
        <v>1</v>
      </c>
      <c r="AB460" t="inlineStr">
        <is>
          <t>The student successfully completed the data loading and preparation (Part 1, 4.0/4.0), built a CNN model with batch normalization (Part 2, 4.0/4.0), and implemented training and validation loops (Part 3, 1.0/1.0). However, the training process in Part 4 only received partial credit (0.5/2.0) because the model was trained for a limited number of epochs and the final accuracy was not reported. The residual connection in Part 5 is attempted, but the skip connection is implemented incorrectly (using a 1x1 convolution and max pooling), and the retraining/plotting is incomplete, resulting in a low bonus score (1.0/4.0). The code runs, but the residual connection is not correctly implemented as intended.</t>
        </is>
      </c>
      <c r="AC460" t="n">
        <v>6.5</v>
      </c>
      <c r="AD460" t="inlineStr">
        <is>
          <t>Task 1 (Dataset Class) receives 2.5/3. The dataset class is implemented, and data loaders are created, but the display of sample images and masks is incomplete and doesn't correctly denormalize the image. Task 2 (Model Class) receives 2.0/2. The U-Net model is correctly defined. Task 3 (Training/Validation Loops) receives 0.5/1. The training and validation loops are defined, but are not fully functional. Task 4 (Running Training) receives 1.0/3. The loss and optimizer are defined, and training is attempted, but the loss curve is not displayed correctly. Task 5 (Visualizing Predictions) receives 0.5/3. The visualization function is implemented, but the predictions are not accurate and the image is not displayed correctly.</t>
        </is>
      </c>
      <c r="AE460" t="n">
        <v>0</v>
      </c>
      <c r="AF460" t="n">
        <v>0</v>
      </c>
      <c r="AG460" t="inlineStr">
        <is>
          <t>The student's code correctly implements the `ColorizationDataset` class, including the `__init__`, `__len__`, `rgb_to_grayscale`, and `__getitem__` methods. The grayscale conversion formula is accurate, and the dimensions are handled correctly. The visualization and DataLoader tests also function as expected, producing the correct output shapes. The code is a direct implementation of the lab instructions and runs without errors, thus fulfilling all requirements of the bonus question.</t>
        </is>
      </c>
      <c r="AH460" t="n">
        <v>22.5</v>
      </c>
      <c r="AI460" t="n">
        <v>4</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6.5</v>
      </c>
      <c r="X461" t="n">
        <v>3</v>
      </c>
      <c r="Y461" t="inlineStr">
        <is>
          <t>The student completed the data loading and preparation (Part 1) with minor issues in the display of sample images, earning 2.5/3. Part 2, loading and adapting the model, was mostly correct, with the backbone freezing and classifier replacement done correctly, resulting in 3/3. Part 3, the training and validation loops, had a critical error: the labels were not adjusted (1-26 instead of 0-25), resulting in a -2.0 penalty, for a score of 1.5/3.5. Part 4, training, was completed with all tasks done correctly, earning 2.5/2.5. The bonus task (TTA) was implemented correctly, averaging the predictions from the original, horizontal, and vertical flips, earning 3/4. The horizontal and vertical flips were done on the wrong dimension (dims=[1] instead of [3] and [2] respectively), but the averaging was correct.</t>
        </is>
      </c>
      <c r="Z461" t="n">
        <v>6.5</v>
      </c>
      <c r="AA461" t="n">
        <v>0</v>
      </c>
      <c r="AB461" t="inlineStr">
        <is>
          <t>The student completed the data loading and preparation (Part 1) with minor issues (resize to 32x32 instead of the requested 128x128, but it runs). The CNN model (Part 2) is built with 5 convolutional layers and batch normalization, but the final fully connected layer has an incorrect input size. The training and validation functions (Part 3) are implemented correctly. The training process (Part 4) runs, but the model's performance is likely impacted by the incorrect input size in the FC layer. The residual connection (Part 5) is attempted, but the skip connection is not implemented correctly, and the skip_conv layer is not appropriately sized. The code is generally functional but contains several errors that prevent optimal performance and correct implementation of the bonus task. The student's code is heavily commented with explanations of their thought process, which is not relevant to grading.</t>
        </is>
      </c>
      <c r="AC461" t="n">
        <v>3</v>
      </c>
      <c r="AD461" t="inlineStr">
        <is>
          <t>Task 1 is partially complete. The dataset class is implemented, and sample images/masks are displayed, but the transforms are applied incorrectly and the dataset split is not done correctly. Task 2 is complete, the U-Net model is defined correctly. Tasks 3, 4, and 5 are incomplete. The training and validation loops are defined, but the training process is not fully functional and the loss plot is not generated. The visualization of predictions is attempted but does not produce meaningful results. The code is also disorganized and contains many 'TO DO' comments, indicating unfinished work. The student's credits running out is irrelevant to the grading.</t>
        </is>
      </c>
      <c r="AE461" t="n">
        <v>0</v>
      </c>
      <c r="AF461" t="n">
        <v>0</v>
      </c>
      <c r="AG461" t="inlineStr">
        <is>
          <t>The student's code correctly implements the `ColorizationDataset` class, fulfilling all requirements outlined in the rubric. The `__init__` method stores the dataset, `__len__` returns the correct length, `rgb_to_grayscale` accurately converts RGB to grayscale with the correct dimensions, and `__getitem__` returns the expected (grayscale, color) tuple. The visualization and dataloader tests also pass, confirming the dataset functions as intended. Therefore, the student receives the full 5 points for this bonus question.</t>
        </is>
      </c>
      <c r="AH461" t="n">
        <v>16</v>
      </c>
      <c r="AI461" t="n">
        <v>3</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7.5</v>
      </c>
      <c r="X462" t="n">
        <v>0</v>
      </c>
      <c r="Y462" t="inlineStr">
        <is>
          <t>The student completed most of the tasks, but with some errors. Part 1 (Data Loading) is complete (1.5 + 0.5 + 1.0 = 3.0). Part 2 (Model Adaptation) is also complete (0.5 + 1.5 + 1.0 = 3.0). Part 3 (Training/Validation) has a critical error: the labels are adjusted correctly (labels - 1), so +2.0 is awarded. Part 4 (Training) is partially complete; the setup is correct (1.0), but the training and plotting are missing, resulting in 0.5 points. The bonus task (TTA) was not attempted, so 0.0 bonus points are awarded. The code runs, but the training is incomplete, and the plots are missing. The student correctly froze the backbone and replaced the classifier head.</t>
        </is>
      </c>
      <c r="Z462" t="n">
        <v>4</v>
      </c>
      <c r="AA462" t="n">
        <v>0</v>
      </c>
      <c r="AB462" t="inlineStr">
        <is>
          <t>The student completed Part 1 (Load and Prepare Data) with a functional dataset loader and display of images, earning 4.0 points. Part 2 (Build the CNN Model) is present but the model's forward pass is not correctly configured for the input size after the pooling layers, leading to a shape mismatch. Parts 3 and 4 (Training and Validation) are present but will not run due to the model error. The bonus task (Residual Connection) was not attempted. The student used a larger image size (224x224) than the requested 32x32, but this is not a disqualifying error in itself, only contributing to the later runtime issues. The code is generally well-structured but ultimately fails to execute correctly.</t>
        </is>
      </c>
      <c r="AC462" t="n">
        <v>6.5</v>
      </c>
      <c r="AD462" t="inlineStr">
        <is>
          <t>The student successfully implemented the dataset class (Task 1) and the model class (Task 2), though the dataset class was unnecessarily verbose. Tasks 3 and 4 (training/validation loops and running training) are partially completed, with some errors in the training loop and loss calculation. The visualization in Task 5 is present but produces incorrect predictions due to the issues in training. The code runs, but the training process is flawed, resulting in poor performance. The student correctly used the specified libraries and followed the general structure, but the implementation details are not fully correct. The unnecessary redefinition of the dataset class and the verbose code style detract from the overall quality.</t>
        </is>
      </c>
      <c r="AE462" t="n">
        <v>0</v>
      </c>
      <c r="AF462" t="n">
        <v>0</v>
      </c>
      <c r="AG462" t="inlineStr">
        <is>
          <t>The student's code correctly implements the `ColorizationDataset` class. The `__init__` and `__len__` methods are implemented correctly. The `rgb_to_grayscale` function accurately converts RGB images to grayscale using the specified formula and maintains the correct dimensions, including the necessary unsqueeze operation. The `__getitem__` method correctly retrieves the color image and its grayscale counterpart. The visualization and dataloader tests also run without errors, confirming the dataset's functionality. Therefore, the implementation fully meets the requirements of the task.</t>
        </is>
      </c>
      <c r="AH462" t="n">
        <v>18</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4</v>
      </c>
      <c r="X463" t="n">
        <v>0</v>
      </c>
      <c r="Y463" t="inlineStr">
        <is>
          <t>The student completed the data loading and preparation (Part 1) with minor issues in displaying the labels correctly, earning 2.5/3. Part 2, loading the pretrained model and adapting it, is incomplete; the backbone is not frozen, and the classifier head replacement is missing, resulting in 0/3. Part 3, the training and validation functions, is also incomplete and contains errors, earning 0/3.5. Part 4, the training process, is partially implemented but lacks proper loss and accuracy calculations, and the plotting is missing, resulting in 1.5/2.5. The bonus task (TTA) is not attempted, earning 0/4. The student's code attempts to follow the structure but lacks crucial components and correct implementation.</t>
        </is>
      </c>
      <c r="Z463" t="n">
        <v>6.5</v>
      </c>
      <c r="AA463" t="n">
        <v>0</v>
      </c>
      <c r="AB463" t="inlineStr">
        <is>
          <t>The student successfully loads and prepares the data (Part 1, 3.5/4.0), including creating a custom dataset class and displaying sample images. The CNN model is built with 5 convolutional layers (Part 2, 2.0/4.0), but Batch Normalization is missing. Training and validation functions are implemented (Part 3, 1.0/1.0). The training process is set up and executed, and losses/accuracies are plotted (Part 4, 0.0/2.0) because the fully connected layer dimensions are incorrect, leading to a runtime error. The bonus task is not attempted. The code is generally well-structured and readable, but the missing Batch Normalization and incorrect FC layer significantly impact the score.</t>
        </is>
      </c>
      <c r="AC463" t="n">
        <v>3</v>
      </c>
      <c r="AD463" t="inlineStr">
        <is>
          <t>Task 1 is mostly complete, with a functional dataset class and dataloaders, and sample images are displayed (2.0 + 0.5 + 0.5 = 3.0). Task 2 is incomplete; the model is defined, but with `classes=1` instead of the required `classes=8` (-50%). Tasks 3 and 4 are not implemented, receiving 0.0 each. Task 5 is also not implemented, receiving 0.0. The student used the correct dataset and followed the general structure, but the critical error in the model definition significantly impacts the overall score.</t>
        </is>
      </c>
      <c r="AE463" t="n">
        <v>0</v>
      </c>
      <c r="AF463" t="n">
        <v>0</v>
      </c>
      <c r="AG463" t="inlineStr">
        <is>
          <t>No submission found.</t>
        </is>
      </c>
      <c r="AH463" t="n">
        <v>13.5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8.5</v>
      </c>
      <c r="X464" t="n">
        <v>3</v>
      </c>
      <c r="Y464" t="inlineStr">
        <is>
          <t>The student completed most tasks correctly, but with some issues. Part 1 (Data Loading) is complete and correct (3.0). Part 2 (Model Adaptation) is also complete and correct (3.0). Part 3 (Training/Validation) has a critical error: the labels are correctly adjusted for 0-indexing in the training and validation loops, so the +2.0 is awarded. Part 4 (Training) is mostly correct, but the training loop only trains for 10 epochs instead of the expected number. The plotting functions are present and work, so 2.0/2.5 is awarded. The bonus (TTA) is implemented correctly, averaging the predictions from the original, horizontal, and vertical flips (3.0). The code is generally well-structured and readable, but the training loop's epoch count is a significant deduction.</t>
        </is>
      </c>
      <c r="Z464" t="n">
        <v>8.5</v>
      </c>
      <c r="AA464" t="n">
        <v>3</v>
      </c>
      <c r="AB464" t="inlineStr">
        <is>
          <t>The student successfully completed most of the tasks. Part 1 (Data Loading) is fully implemented and correct (4.0). Part 2 (CNN Model) is mostly correct, but the final fully connected layer's input size is incorrect (256 * 32 * 32 instead of 512 * 4 * 4), resulting in a score of 2.0. Part 3 (Training/Validation Functions) is complete and correct (1.0). Part 4 (Training) is mostly correct, but the model is not trained for enough epochs to show meaningful convergence, and the transforms are not the ones requested in the prompt (0.5 + 0.5 = 1.0). The bonus task (Residual Connection) is implemented with a correct residual block and retraining, but the plots are missing, so it receives 3.0. The code is generally well-structured and readable, but the incorrect input size to the FC layer and insufficient training epochs significantly impact the score.</t>
        </is>
      </c>
      <c r="AC464" t="n">
        <v>7.5</v>
      </c>
      <c r="AD464" t="inlineStr">
        <is>
          <t>The student's submission demonstrates a reasonable attempt at the tasks, but suffers from several issues. Task 1 (Dataset Class) is mostly complete and functional, earning 2.5/3. Task 2 (Model Class) is completed correctly, earning 2/2. Task 3 (Training/Validation Loops) is present but incomplete, earning 0.5/1. Task 4 (Running Training) is mostly functional, but the loss curve is not displayed correctly, earning 2/3. Task 5 (Visualizing Predictions) is completed, earning 0.5/3. The code is generally well-structured and follows the provided guidelines, but the incomplete training and visualization tasks significantly reduce the overall score. The student correctly implemented the dataset and model, but the training and visualization aspects require further refinement.</t>
        </is>
      </c>
      <c r="AE464" t="n">
        <v>0</v>
      </c>
      <c r="AF464" t="n">
        <v>0</v>
      </c>
      <c r="AG464" t="inlineStr">
        <is>
          <t>The student's submission correctly implements the `ColorizationDataset` class, including the `__init__`, `__len__`, `rgb_to_grayscale`, and `__getitem__` methods. The grayscale conversion formula is accurate, and the dimensions are handled correctly. The code runs without errors and produces the expected output, including the visualization and dataloader test. All requirements of the task are met, therefore a full score is awarded.</t>
        </is>
      </c>
      <c r="AH464" t="n">
        <v>24.5</v>
      </c>
      <c r="AI464" t="n">
        <v>6</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Z465" t="n">
        <v>4</v>
      </c>
      <c r="AA465" t="n">
        <v>0</v>
      </c>
      <c r="AB465" t="inlineStr">
        <is>
          <t>Part 1 is mostly complete, with the dataset loading and transforms implemented correctly, earning 4.0/4.0. Part 2 attempts to define a CNN model, but the architecture is significantly different from the reference solution and does not meet the requirement of 5 convolutional layers, resulting in 0.0/4.0. Part 3 and 4 contain function definitions but are not executed or tested, so they receive 0.0/3.0. The bonus task is not attempted, so it receives 0.0/4.0. The code runs, but the model is not functional as intended.</t>
        </is>
      </c>
      <c r="AC465" t="n">
        <v>2</v>
      </c>
      <c r="AD465" t="inlineStr">
        <is>
          <t>The student successfully implemented the dataset class (Task 1) and defined the U-Net model (Task 2), though with an incorrect number of classes (1 instead of 8). However, the training and validation loops (Tasks 3 &amp; 4) are incomplete and contain errors, and the visualization task (Task 5) is missing. The model is also initialized with the wrong number of output classes, leading to a fundamentally flawed approach. The code does not run correctly due to the incorrect number of classes and incomplete training loop. Therefore, only the dataset and model definition tasks receive credit.</t>
        </is>
      </c>
      <c r="AE465" t="n">
        <v>0</v>
      </c>
      <c r="AF465" t="n">
        <v>0</v>
      </c>
      <c r="AG465" t="inlineStr">
        <is>
          <t>No submission found.</t>
        </is>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6.5</v>
      </c>
      <c r="X466" t="n">
        <v>0</v>
      </c>
      <c r="Y466" t="inlineStr">
        <is>
          <t>The student completed the data loading and preparation (3.0/3.0) and model adaptation (3.0/3.0) parts correctly. The training and validation functions are implemented, but the labels are not adjusted (1-26 instead of 0-25), resulting in a -2.0 penalty for Part 3, bringing the score down to 1.5/3.5. The training part (2.5/2.5) is completed. The bonus task was not attempted, so the bonus score is 0.0. The code runs, but the label issue significantly impacts the training process.</t>
        </is>
      </c>
      <c r="Z466" t="n">
        <v>6.5</v>
      </c>
      <c r="AA466" t="n">
        <v>0</v>
      </c>
      <c r="AB466" t="inlineStr">
        <is>
          <t>The student successfully loads and prepares the data (Part 1, 3.5/4), builds a CNN model with batch normalization (Part 2, 4/4), and implements training and validation loops (Part 3, 1/1). However, the training process (Part 4, 0/2) is flawed because the model is not correctly trained and the loss/accuracy plots are not generated. The student did not attempt the bonus task (Part 5, 0/4). The model's forward pass has an issue with the final fully connected layer, and the training loop does not appear to converge. The transforms are also not exactly as requested (32x32 instead of 128x128).</t>
        </is>
      </c>
      <c r="AC466" t="n">
        <v>4.5</v>
      </c>
      <c r="AD466" t="inlineStr">
        <is>
          <t>The student attempted most tasks, but with significant issues. Task 1 (Dataset Class) receives 2.0 for creating a dataset class and 0.5 for creating dataloaders, but the display of sample images is missing. Task 2 (Model Class) receives 2.0 for defining the U-Net model. Tasks 3 and 4 are incomplete and receive 0.5 each for minimal effort. Task 5 (Visualizing Predictions) is also incomplete and receives 0.0. The image resizing in the dataset is to (20,20) which is a deviation from the reference solution and impacts performance, but the code still runs. The training loop uses AdamW instead of Adam, which is not incorrect but not ideal. The code runs, but the results are poor due to the small image size and other issues.</t>
        </is>
      </c>
      <c r="AE466" t="n">
        <v>0</v>
      </c>
      <c r="AF466" t="n">
        <v>0</v>
      </c>
      <c r="AG466" t="inlineStr">
        <is>
          <t>No submission found.</t>
        </is>
      </c>
      <c r="AH466" t="n">
        <v>17.5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2</v>
      </c>
      <c r="X467" t="n">
        <v>0</v>
      </c>
      <c r="Y467" t="inlineStr">
        <is>
          <t>The student completed the data loading and transforms (Part 1) with minor errors, earning 1.5/3.0. The model loading and backbone freezing (Part 2) were attempted but the classifier head replacement is incomplete and incorrect, resulting in 0.5/3.0. The training and validation functions (Part 3) are missing entirely, earning 0/3.5. Training (Part 4) is also missing, resulting in 0/2.5. The bonus task (Part 5) was not attempted, earning 0/4.0. The code contains many errors and incomplete sections, and does not run correctly. The student appears to have copied code from the reference solution but failed to adapt it correctly.</t>
        </is>
      </c>
      <c r="Z467" t="n">
        <v>3</v>
      </c>
      <c r="AA467" t="n">
        <v>0</v>
      </c>
      <c r="AB467" t="inlineStr">
        <is>
          <t>The student attempts to load and prepare the data (Part 1), achieving a minimal score for creating the datasets and dataloaders. The transforms are not correctly implemented. Part 2, building the CNN model, is severely flawed; the model architecture is incorrect and does not meet the requirements of 5 convolutional layers. Part 3, training and validation functions, is attempted but incomplete. Part 4, training, is also incomplete and does not produce meaningful results. No attempt was made at the bonus task. The code is disorganized and deviates significantly from the provided reference solution, resulting in a low overall score.</t>
        </is>
      </c>
      <c r="AC467" t="n">
        <v>2</v>
      </c>
      <c r="AD467" t="inlineStr">
        <is>
          <t>The student attempts to build the dataset class (Task 1) and define the model (Task 2), but the code is incomplete and contains errors. The dataset class is defined, but the data loading and display are missing. The model is defined with an incorrect number of classes (1 instead of 8) and uses 'efficientnet-b1' instead of 'efficientnet-b0'. Tasks 3, 4, and 5 are either incomplete or missing entirely. The training and validation loops, training process, and visualization are not implemented correctly or are absent. The use of `train_test_split` on directory paths is incorrect. The code does not run end-to-end, and the model is not trained or evaluated properly.</t>
        </is>
      </c>
      <c r="AE467" t="n">
        <v>0</v>
      </c>
      <c r="AF467" t="n">
        <v>0</v>
      </c>
      <c r="AG467" t="inlineStr">
        <is>
          <t>No submission found.</t>
        </is>
      </c>
      <c r="AH467" t="n">
        <v>7</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7.5</v>
      </c>
      <c r="X468" t="n">
        <v>0</v>
      </c>
      <c r="Y468" t="inlineStr">
        <is>
          <t>The student completed the data loading and preparation (3.0/3.0), correctly loaded the pretrained model and adapted the classifier head (3.0/3.0). However, the training and validation functions do not subtract 1 from the labels, resulting in incorrect loss calculation and accuracy (1.5/3.5). The training loop is implemented correctly, but the label fix is crucial for correct training. The bonus task was not attempted, so no bonus points are awarded. The code runs, but the incorrect labels significantly impact the training process.</t>
        </is>
      </c>
      <c r="Z468" t="n">
        <v>4</v>
      </c>
      <c r="AA468" t="n">
        <v>0</v>
      </c>
      <c r="AB468" t="inlineStr">
        <is>
          <t>Part 1 is mostly complete, with the dataset loading and transforms implemented correctly, earning 4.0/4.0. Parts 2, 3, and 4 are incomplete. The CNN model in Part 2 is significantly different from the reference solution and does not meet the requirement of 5 convolutional layers, receiving 0/4.0. Parts 3 and 4, containing the training and validation loops and training process, are also missing or incomplete, resulting in 0/3.0. The bonus task was not attempted, so 0/4.0 is awarded. The code runs, but the model is not the requested architecture.</t>
        </is>
      </c>
      <c r="AC468" t="n">
        <v>3</v>
      </c>
      <c r="AD468" t="inlineStr">
        <is>
          <t>Task 1 is partially complete. The dataset class is defined, and data loaders are created, but the display of sample images and masks is missing. Task 2 is complete, defining the U-Net model correctly. Tasks 3 and 4 are incomplete. The training and validation loops are defined, but the model is trained for only one epoch, and the loss curve is not plotted. Task 5 is missing entirely. The student used the wrong number of classes (1 instead of 8) in the model definition, resulting in a significant deviation from the task requirements, but the code still runs. The student also incorrectly squeezes the mask dimension in the training loop, which will cause errors during training.</t>
        </is>
      </c>
      <c r="AE468" t="n">
        <v>0</v>
      </c>
      <c r="AF468" t="n">
        <v>0</v>
      </c>
      <c r="AG468" t="inlineStr">
        <is>
          <t>No submission found.</t>
        </is>
      </c>
      <c r="AH468" t="n">
        <v>14.5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2</v>
      </c>
      <c r="X469" t="n">
        <v>0</v>
      </c>
      <c r="Y469" t="inlineStr">
        <is>
          <t>The student attempted parts of the data loading and model adaptation, but with significant errors. Part 1 only has the transform defined, but the dataloaders are not created and the sample images are not displayed (0.0 + 0.0 + 0.0 = 0.0). Part 2 loads the model and attempts to replace the classifier, but the backbone is not frozen (0.0 + 0.0 + 0.5 = 0.5). Part 3 has training and validation loops defined, but the labels are not fixed (0.0 + 0.0 + 0.0 = 0.0). Part 4 has some setup, but the training is not actually performed and the plots are missing (0.0 + 0.0 + 0.0 + 0.0 = 0.0). The bonus task is not attempted (0.0). The student also uses an inefficient and incorrect approach to feature extraction in Cell 5, and the classifier is incorrectly modified in Cell 6. The code does not run correctly and deviates significantly from the provided solution.</t>
        </is>
      </c>
      <c r="Z469" t="n">
        <v>5.5</v>
      </c>
      <c r="AA469" t="n">
        <v>0</v>
      </c>
      <c r="AB469" t="inlineStr">
        <is>
          <t>The student successfully loads and prepares the data (Part 1: 3.5/4.0). The model is built with 5 convolutional layers (Part 2: 2.0/4.0), but Batch Normalization is missing. The training and validation functions are implemented (Part 3: 1.0/1.0). The training loop is set up and runs, but the flattening layer in the CNN model is incorrect, leading to dimension mismatch and preventing successful training (Part 4: 0.0/2.0). The bonus task is not attempted (Part 5: 0.0/4.0). The resize operation is to 32x32, not 128x128 as in the reference solution, but it is still acceptable. The student did not plot losses and accuracy.</t>
        </is>
      </c>
      <c r="AC469" t="n">
        <v>2</v>
      </c>
      <c r="AD469" t="inlineStr">
        <is>
          <t>The student attempts to download the dataset and defines a custom dataset class (Task 1, 2.0 points). However, the dataset class is incomplete and doesn't properly handle image and mask loading, and the train/test split is missing. Task 2 (Model Class) is entirely missing, resulting in a score of 0. Tasks 3, 4, and 5 are also missing, receiving 0 points each. The training loop (Task 4) is attempted but relies on a model that was never defined, and uses BCEWithLogitsLoss which is inappropriate for multi-class segmentation. The visualization task (Task 5) is also missing.</t>
        </is>
      </c>
      <c r="AE469" t="n">
        <v>0</v>
      </c>
      <c r="AF469" t="n">
        <v>0</v>
      </c>
      <c r="AG469" t="inlineStr">
        <is>
          <t>The student provided a code skeleton with many 'TO DO' comments, indicating incomplete implementation. The `__init__`, `__len__`, `rgb_to_grayscale`, and `__getitem__` methods are all empty. Consequently, the code does not run and fails to fulfill any of the requirements outlined in the rubric. The test code will fail because the dataset is not properly initialized or populated. Therefore, a score of 0.0 is assigned.</t>
        </is>
      </c>
      <c r="AH469" t="n">
        <v>9.5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7</v>
      </c>
      <c r="X470" t="n">
        <v>0</v>
      </c>
      <c r="Y470" t="inlineStr">
        <is>
          <t>The student completed the data loading and preparation (3.0/3.0), and adapted the pretrained model (3.0/3.0). However, the training and validation functions were implemented with minor errors, resulting in a score of 1.0/3.5. The student did not attempt the bonus task. The code runs, but the label fix was not implemented, and the training loop is not fully optimized. The student also unnecessarily modified the dataset targets.</t>
        </is>
      </c>
      <c r="Z470" t="n">
        <v>3.5</v>
      </c>
      <c r="AA470" t="n">
        <v>0</v>
      </c>
      <c r="AB470" t="inlineStr">
        <is>
          <t>The student attempts to implement the requested tasks, but with significant issues. Part 1 (Load and Prepare Data) receives 1.0 for a custom dataset class, but the image loading and transformation are flawed, and no sample images are displayed (0.0). Part 2 (Build the CNN Model) gets 2.0 for defining a CNN class, but batch normalization is not correctly implemented. Part 3 (Training and Validation Functions) is incomplete and buggy, receiving 0.5 for a partially implemented training loop. Part 4 (Training) receives 0.0 as the training loop is not fully functional and no plots are generated. The bonus task is not attempted. The code contains several errors and does not run correctly end-to-end.</t>
        </is>
      </c>
      <c r="AC470" t="n">
        <v>3</v>
      </c>
      <c r="AD470" t="inlineStr">
        <is>
          <t>Task 1 is partially complete. The dataset class is implemented, and data loaders are created, but the display of sample images and masks is missing. Task 2 is complete, defining the U-Net model as requested. Tasks 3 and 4 are incomplete; the training and validation loops are defined, but the model is trained for binary segmentation instead of the required multi-class segmentation (8 classes). The loss function is also incorrect for multi-class segmentation. Task 5 is also incomplete, as the visualization only shows binary masks, not the multi-class predictions. The student attempted most tasks, but significant errors in the core segmentation logic and visualization prevent a higher score.</t>
        </is>
      </c>
      <c r="AE470" t="n">
        <v>0</v>
      </c>
      <c r="AF470" t="n">
        <v>0</v>
      </c>
      <c r="AG470" t="inlineStr">
        <is>
          <t>The student's code is incomplete. While the class structure is present and the dataset is loaded, the `rgb_to_grayscale` function is not implemented. Consequently, the `__getitem__` method cannot correctly return a (grayscale, color) tuple. The code does not run correctly due to the missing implementation of the grayscale conversion, and therefore receives a score of 0.0. The student has started to implement the class, but the core functionality is missing.</t>
        </is>
      </c>
      <c r="AH470" t="n">
        <v>13.5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5.5</v>
      </c>
      <c r="X471" t="n">
        <v>3</v>
      </c>
      <c r="Y471" t="inlineStr">
        <is>
          <t>The student completed the data loading and preparation (Part 1) with minor issues in the display of sample images, earning 2.5/3. Part 2, loading and adapting the model, was mostly correct, but the freezing of the backbone was not done correctly, only freezing a portion of the layers, resulting in 0.5/3. Part 3, the training and validation loops, had the label fix implemented, but the training loop was not fully functional, earning 1.5/3.5. Part 4, training, was incomplete, with only the setup being done, resulting in 1/2.5. The bonus task (TTA) was implemented correctly, earning 3/4. The code runs, but contains several logical errors and incomplete implementations, resulting in a low base score.</t>
        </is>
      </c>
      <c r="Z471" t="n">
        <v>6.5</v>
      </c>
      <c r="AA471" t="n">
        <v>0</v>
      </c>
      <c r="AB471" t="inlineStr">
        <is>
          <t>The student successfully loads and prepares the data (Part 1, 3.5/4.0), builds a CNN model with 5 convolutional layers and batch normalization (Part 2, 4.0/4.0), and implements training and validation loops (Part 3, 0.5/1.0). However, the training process (Part 4, 0/2.0) is flawed as the model is not trained effectively, and the loss/accuracy plots are generated but do not show meaningful training. The bonus task is not attempted. The custom dataset class is unnecessarily complex and doesn't leverage ImageFolder as suggested, but it functions correctly. The model architecture is correct, but the training loop is not producing any meaningful results.</t>
        </is>
      </c>
      <c r="AC471" t="n">
        <v>4.5</v>
      </c>
      <c r="AD471" t="inlineStr">
        <is>
          <t>Task 1 is partially complete. The dataset class is defined, but the display of sample images and masks is missing and the train/test split is done incorrectly using sklearn instead of torch's random split. Task 2 is complete. Task 3 is incomplete; the training and validation loops are defined, but the loss function is incorrect (BCEWithLogitsLoss for multi-class segmentation). Task 4 is partially complete; the loss and optimizer are defined, but the training loop only runs for 2 epochs and the loss curve is plotted. Task 5 is incomplete; the visualization of predictions is attempted, but the prediction threshold is hardcoded and the denormalization function is used incorrectly. The code also contains redundant `remap_mask` definitions.</t>
        </is>
      </c>
      <c r="AE471" t="n">
        <v>0</v>
      </c>
      <c r="AF471" t="n">
        <v>0</v>
      </c>
      <c r="AG471" t="inlineStr">
        <is>
          <t>No submission found.</t>
        </is>
      </c>
      <c r="AH471" t="n">
        <v>16.5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8.5</v>
      </c>
      <c r="X472" t="n">
        <v>3</v>
      </c>
      <c r="Y472" t="inlineStr">
        <is>
          <t>The student completed most tasks correctly, demonstrating understanding of transfer learning and data loading. Part 1 (Data Loading) is fully implemented and correct (3.0). Part 2 (Model Adaptation) is also complete and correct (3.0). Part 3 (Training/Validation) has a critical error: the labels are not consistently adjusted to be 0-indexed in both training and validation loops, resulting in a -2.0 penalty, bringing the total for Part 3 to 1.5. Part 4 (Training) is complete and correct (2.5). The bonus (TTA) is implemented correctly, averaging the predictions from the original, horizontally flipped, and vertically flipped images (3.0). The code is well-structured and readable, but the label indexing issue significantly impacts the training process.</t>
        </is>
      </c>
      <c r="Z472" t="n">
        <v>8.5</v>
      </c>
      <c r="AA472" t="n">
        <v>3</v>
      </c>
      <c r="AB472" t="inlineStr">
        <is>
          <t>The student successfully completed most of the tasks. Part 1 (data loading and preparation) is fully implemented and correct (4.0). Part 2 (CNN model building) is also complete and includes batch normalization (4.0). Part 3 (training/validation functions) is implemented, but the training loop is missing the actual gradient update step, resulting in a score of 0.5/1.0. Part 4 (training) is mostly correct, but the plotting of losses and accuracy is missing, resulting in 0.5/2.0. The bonus task (residual connection) is implemented with a skip connection and retraining, and the plots are included, earning 3.0/4.0. The code is well-structured and readable, but the missing gradient update in the training loop and the missing plots in Part 4 significantly reduce the score.</t>
        </is>
      </c>
      <c r="AC472" t="n">
        <v>4.5</v>
      </c>
      <c r="AD472" t="inlineStr">
        <is>
          <t>The student made a reasonable attempt at most tasks, but significant issues prevent a higher score. Task 1 (Dataset Class) is mostly complete, with the dataset loading and transforms implemented, but the display of images is incomplete. Task 2 (Model Class) is completed correctly. Task 3 (Training/Validation Loops) has function definitions but lacks the core training/validation logic within those functions, resulting in a low score. Task 4 (Running Training) has the optimizer and criterion defined, but the training loop is incomplete, and the loss plot is generated with no actual training data. Task 5 (Visualizing Predictions) is also incomplete, as the prediction visualization is not fully functional. The use of efficientnet-b1 instead of b0 in Task 2 is a minor deviation, but not heavily penalized given the overall state of the submission.</t>
        </is>
      </c>
      <c r="AE472" t="n">
        <v>0</v>
      </c>
      <c r="AF472" t="n">
        <v>0</v>
      </c>
      <c r="AG472" t="inlineStr">
        <is>
          <t>The student's `ColorizationDataset` class has a critical error in the `rgb_to_grayscale` function. The slicing `img[0:1, :, :]`, `img[1:2, :, :]`, and `img[2:3, :, :]` does not correctly extract the red, green, and blue channels. It returns tensors with an extra dimension, leading to incorrect grayscale conversion and a shape mismatch. The `__init__` method has a `pass` statement, but the dataset is correctly stored. The other methods are implemented, but the core grayscale conversion is flawed, rendering the entire dataset unusable. Therefore, the implementation does not meet the requirements of the rubric.</t>
        </is>
      </c>
      <c r="AH472" t="n">
        <v>21.5</v>
      </c>
      <c r="AI472" t="n">
        <v>6</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9.5</v>
      </c>
      <c r="X473" t="n">
        <v>3</v>
      </c>
      <c r="Y473" t="inlineStr">
        <is>
          <t>The student successfully completed most tasks. Part 1 (Data Loading) is fully implemented and correct (3.0). Part 2 (Model Adaptation) is also correct, freezing the backbone and replacing the classifier (3.0). Part 3 (Training/Validation) has a minor error: the label fix is implemented correctly. (3.5). Part 4 (Training) is mostly correct, but the accuracy plot is missing (1.0). The bonus (TTA) is implemented correctly, averaging the predictions from the original, horizontally flipped, and vertically flipped images (3.0). The code is well-structured and generally follows the provided guidelines. The missing accuracy plot in Part 4 results in a deduction.</t>
        </is>
      </c>
      <c r="Z473" t="n">
        <v>7.5</v>
      </c>
      <c r="AA473" t="n">
        <v>0</v>
      </c>
      <c r="AB473" t="inlineStr">
        <is>
          <t>The student completed the data loading and preparation (4.0/4.0), and built a CNN model with batch normalization (4.0/4.0). However, the training and validation functions are implemented, but the training loop does not correctly utilize the model and data loaders, resulting in a score of 0.5/1.0 for Part 3. The training loop in Part 4 also has issues, and the plots are not generated correctly, resulting in 0.5/2.0. The bonus task is not attempted, so 0.0/4.0. The residual connection implementation is flawed, and the model does not train effectively, so no bonus points are awarded. The code is generally well-structured, but the training process is not fully functional.</t>
        </is>
      </c>
      <c r="AC473" t="n">
        <v>6.5</v>
      </c>
      <c r="AD473" t="inlineStr">
        <is>
          <t>Task 1 (Dataset Class) receives 2.5/3. The dataset class is implemented correctly, and data loaders are created, but the display sample images and masks part is missing. Task 2 (Model Class) receives 2.0/2. The U-Net model is defined correctly. Task 3 (Training and Validation Loops) receives 0/1. The training and validation loops are not fully implemented. Task 4 (Running Training) receives 1.5/3. The loss and optimizer are defined, and the model is trained, but the loss curve plot is missing. Task 5 (Visualizing Predictions) receives 0.5/3. The visualization is attempted, but the output is not correct and the code is incomplete. The student used the correct libraries and attempted most tasks, but several parts are missing or incorrect, resulting in a low overall score.</t>
        </is>
      </c>
      <c r="AE473" t="n">
        <v>0</v>
      </c>
      <c r="AF473" t="n">
        <v>0</v>
      </c>
      <c r="AG473" t="inlineStr">
        <is>
          <t>The student's code correctly implements the `ColorizationDataset` class, including the `__init__`, `__len__`, `rgb_to_grayscale`, and `__getitem__` methods. The grayscale conversion formula is accurate, and the dimensions are handled correctly with `unsqueeze`. The visualization and dataloader tests also run without errors, producing the expected output shapes. Therefore, the implementation fully satisfies the requirements of the question.</t>
        </is>
      </c>
      <c r="AH473" t="n">
        <v>23.5</v>
      </c>
      <c r="AI473" t="n">
        <v>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5.5</v>
      </c>
      <c r="X474" t="n">
        <v>0</v>
      </c>
      <c r="Y474" t="inlineStr">
        <is>
          <t>The student completed the data loading and preparation (Part 1) with minor issues in the image display, earning 2.5/3. Part 2, loading and adapting the model, was mostly correct, but freezing the backbone was not done correctly, resulting in 0.5/3. Part 3, the training and validation loops, had the label fix implemented, but the training loop had issues with the output squeeze, earning 1.5/3.5. Part 4, training, was partially completed with the setup and training loop, but the plotting was missing, resulting in 1/2.5. The bonus task (TTA) was attempted but contained significant errors in averaging predictions and calculating loss, and the code was not correct, earning 0/4. The student did not use an entirely incorrect approach, but the code had several errors and was incomplete.</t>
        </is>
      </c>
      <c r="Z474" t="n">
        <v>3.5</v>
      </c>
      <c r="AA474" t="n">
        <v>0</v>
      </c>
      <c r="AB474" t="inlineStr">
        <is>
          <t>The student successfully loads and prepares the data (Part 1: 3.5/4.0). The dataset class is correctly implemented using ImageFolder, transforms are applied, and sample images are displayed. However, the transforms are not exactly as requested (32x32 instead of 128x128). Part 2 is incomplete, with a CNN model defined but missing Batch Normalization (0/4.0). Parts 3 and 4 are also incomplete, with training and validation loops defined but not fully functional, and training not properly set up or executed (0/3.0). The bonus task is not attempted (0/4.0). The code in Cell 6 appears to be an attempt at a residual connection, but it is not correctly implemented and is not used in a retraining loop.</t>
        </is>
      </c>
      <c r="AC474" t="n">
        <v>5.5</v>
      </c>
      <c r="AD474" t="inlineStr">
        <is>
          <t>Task 1 is mostly complete, with a custom dataset class and dataloaders created, but the display of sample images has issues with the image format and the mask display is incorrect. Task 2 is complete, defining the U-Net model correctly. Task 3 is incomplete, with training and validation loops defined but not fully functional. Task 4 has a training loop, loss definition, and plotting, but the optimizer is not correctly used, and the loss curve is not informative. Task 5 attempts visualization, but the denormalization is incorrect, and the predicted mask is not displayed correctly. The code is generally functional but contains several errors and inefficiencies, resulting in a low score.</t>
        </is>
      </c>
      <c r="AE474" t="n">
        <v>0</v>
      </c>
      <c r="AF474" t="n">
        <v>0</v>
      </c>
      <c r="AG474" t="inlineStr">
        <is>
          <t>The student's submission correctly implements the `ColorizationDataset` class, fulfilling all required components. The `__init__` method stores the dataset, `__len__` returns the correct length, `rgb_to_grayscale` accurately converts RGB to grayscale with the correct dimensions, and `__getitem__` returns the expected (grayscale, color) tuple. The visualization and dataloader tests also pass, confirming the functionality of the dataset. The code is well-structured and follows the provided guidelines, resulting in a perfect score for this bonus question.</t>
        </is>
      </c>
      <c r="AH474" t="n">
        <v>14.5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4</v>
      </c>
      <c r="X475" t="n">
        <v>0</v>
      </c>
      <c r="Y475" t="inlineStr">
        <is>
          <t>The student completed the transforms in Part 1 (1.5 points) and loaded the pretrained model and replaced the classifier head in Part 2 (1.0 points). The training and validation loops in Part 3 are attempted but contain errors, specifically the labels are not adjusted to be 0-indexed, resulting in a -2.0 penalty. Part 4 is also attempted, but the training loop does not run correctly due to the label issue and other potential errors. The bonus task was not attempted. The code is generally structured correctly, but the lack of label correction and resulting errors in training and validation significantly reduce the score.</t>
        </is>
      </c>
      <c r="Z475" t="n">
        <v>4</v>
      </c>
      <c r="AA475" t="n">
        <v>0</v>
      </c>
      <c r="AB475" t="inlineStr">
        <is>
          <t>The student successfully loaded and prepared the data (Part 1), achieving full marks. The CNN model was built with 5 convolutional layers (Part 2), also earning full marks. However, the training and validation functions (Part 3) and the training process (Part 4) are incomplete and do not run correctly. The student did not attempt the bonus task. The model is defined, but the training loop is not fully functional, and the plotting is not producing meaningful results. The student's code has some issues with the fully connected layer and the pooling layers, leading to incorrect dimensions.</t>
        </is>
      </c>
      <c r="AC475" t="n">
        <v>6</v>
      </c>
      <c r="AD475" t="inlineStr">
        <is>
          <t>Task 1 is mostly complete, with a functional dataset class and dataloaders, but the train/test split is implemented manually instead of using `torch.utils.data.random_split` as suggested, reducing the score to 2.0/3.0. Task 2 is correct, implementing the U-Net model with the specified encoder (2.0/2.0). Task 3 has a basic training and validation loop structure, but lacks any actual implementation details, resulting in 0/1.0. Task 4 has a defined loss and optimizer, and the training loop runs, but the loss curve plot is missing, and the training is not fully functional, earning 1.5/3.0. Task 5 attempts to visualize predictions, but the visualization is incorrect and the code is not fully functional, resulting in 0.5/3.0. The student used the correct dataset and followed the general structure, but several tasks are incomplete or buggy.</t>
        </is>
      </c>
      <c r="AE475" t="n">
        <v>0</v>
      </c>
      <c r="AF475" t="n">
        <v>0</v>
      </c>
      <c r="AG475" t="inlineStr">
        <is>
          <t>The `rgb_to_grayscale` function is incomplete; it calculates the grayscale value but does not return it. The `__getitem__` method returns the color image first and the grayscale image second, which is the reverse of what is requested in the rubric. Because the code does not run correctly and deviates from the expected output, the implementation receives a score of 0.0.</t>
        </is>
      </c>
      <c r="AH475" t="n">
        <v>14</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3</v>
      </c>
      <c r="X476" t="n">
        <v>0</v>
      </c>
      <c r="Y476" t="inlineStr">
        <is>
          <t>Part 1 is mostly complete, with the transforms defined correctly (1.5/1.5) and DataLoaders created (0.5/0.5). The sample image display is missing (0/1.0). Part 2 shows the model being loaded (0.5/0.5), but the backbone is not frozen (0/1.5) and the classifier head is incorrectly replaced for 12 classes instead of 26 (0/1.0). Part 3 and 4 are not implemented, resulting in 0 points for each. The bonus task is also not attempted, so 0 bonus points are awarded. The student used BCEWithLogitsLoss which is incorrect for a multi-class classification problem.</t>
        </is>
      </c>
      <c r="Z476" t="n">
        <v>5.5</v>
      </c>
      <c r="AA476" t="n">
        <v>0</v>
      </c>
      <c r="AB476" t="inlineStr">
        <is>
          <t>The student attempts all parts of the question, but with significant issues. Part 1 (Load and Prepare Data) receives 2.5/4 due to using a custom dataset class instead of ImageFolder, and displaying images from the wrong dataset (CIFAR-10 instead of potato disease). Part 2 (Build the CNN Model) receives 2.0/4 as the model is defined correctly with 5 convolutional layers, but Batch Normalization is missing. Part 3 (Training and Validation Functions) receives 1.0/1 as the training and validation loops are implemented, but the code is largely copied without modification. Part 4 (Training) receives 0/2 because the training process does not run correctly due to the dataset issue and the model is not properly configured for the potato disease dataset. The bonus task is not attempted, so it receives 0/4.</t>
        </is>
      </c>
      <c r="AC476" t="n">
        <v>6</v>
      </c>
      <c r="AD476" t="inlineStr">
        <is>
          <t>The student attempted most tasks, but with significant issues. Task 1 (Dataset Class) receives 2.0/3.0 because the dataset class is implemented using pandas and train_test_split instead of directly using torch Dataset and DataLoader, and the display of images is incomplete. Task 2 (Model Class) receives 2.0/2.0 as a U-Net is defined, but it's a custom implementation and not the requested pretrained model from `segmentation_models_pytorch`. Task 3 (Training/Validation Loops) receives 1.0/1.0 as the loops are defined, but the mask shape is not handled correctly. Task 4 (Running Training) receives 1.0/3.0 because the training loop runs, but the loss curve is not plotted correctly, and the loss function is not correctly applied. Task 5 (Visualizing Predictions) receives 0.0/3.0 as the visualization is not working correctly and the predicted mask is not displayed as expected.</t>
        </is>
      </c>
      <c r="AE476" t="n">
        <v>0</v>
      </c>
      <c r="AF476" t="n">
        <v>0</v>
      </c>
      <c r="AG476" t="inlineStr">
        <is>
          <t>No submission found.</t>
        </is>
      </c>
      <c r="AH476" t="n">
        <v>14.5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2</v>
      </c>
      <c r="X477" t="n">
        <v>0</v>
      </c>
      <c r="Y477" t="inlineStr">
        <is>
          <t>The student completed the transforms in Part 1 (1.5 points) and created DataLoaders (0.5 points). Part 2 is severely flawed: the backbone is frozen correctly, but the classifier head is replaced with a linear layer that outputs only 1 value instead of 26, and the model is moved to the device. Part 3 and 4 are incomplete and contain errors. The training and validation loops are poorly implemented and use MSELoss which is inappropriate for a classification task. The training loop also only returns the loss and does not train the model. The student did not attempt the bonus task. The code does not run correctly due to the incorrect classifier head and inappropriate loss function.</t>
        </is>
      </c>
      <c r="Z477" t="n">
        <v>3</v>
      </c>
      <c r="AA477" t="n">
        <v>0</v>
      </c>
      <c r="AB477" t="inlineStr">
        <is>
          <t>The student attempted the task but deviated significantly from the provided rubric and reference solution. Part 1 (Load and Prepare Data) receives 1.0 for attempting to use ImageFolder, but uses the wrong dataset and incorrect transforms (no 32x32 resize). Part 2 (Build the CNN Model) receives 1.0 for defining a CNN class, but it only has 5 convolutional layers and lacks Batch Normalization. Part 3 (Training and Validation Functions) receives 1.0 for attempting to define training and validation loops, but the code is incomplete and lacks proper implementation. Part 4 (Training) is not completed. The bonus task was not attempted. The code is also poorly organized and contains errors, resulting in a low overall score.</t>
        </is>
      </c>
      <c r="AC477" t="n">
        <v>5.5</v>
      </c>
      <c r="AD477" t="inlineStr">
        <is>
          <t>Task 1 (Dataset Class) receives 2.5/3. The dataset class is implemented correctly, and the dataloaders are created. However, the display of sample images and masks is incomplete; the images are displayed, but the masks are not shown correctly. Task 2 (Model Class) receives 2.0/2. The U-Net model is defined correctly. Task 3 (Training/Validation Loops) receives 0/1. The training and validation loops are defined, but the code is incomplete and does not run. Task 4 (Running Training) receives 0.5/3. The loss and optimizer are defined, but the training process is not fully implemented and the loss curve is not plotted. Task 5 (Visualizing Predictions) receives 0/3. The visualization of predictions is attempted, but the code is buggy and does not produce meaningful results. The number of classes is also incorrect (5 instead of 8).</t>
        </is>
      </c>
      <c r="AE477" t="n">
        <v>0</v>
      </c>
      <c r="AF477" t="n">
        <v>0</v>
      </c>
      <c r="AG477" t="inlineStr">
        <is>
          <t>No submission found.</t>
        </is>
      </c>
      <c r="AH477" t="n">
        <v>10.5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4</v>
      </c>
      <c r="X478" t="n">
        <v>0</v>
      </c>
      <c r="Y478" t="inlineStr">
        <is>
          <t>The student attempted most tasks, but with significant errors. Part 1: Transforms were incorrect (resized to 64x64 instead of 28x28) - 50%. DataLoaders were created, and images displayed - 100%. Part 2: Model loaded and classifier head replaced, but freezing was not correctly implemented - 25%. Part 3: Training and validation loops were defined, but the label fix (subtracting 1) was missing - 0%. Part 4: Device setup and training were attempted, but plotting was not implemented - 25%. The bonus task was not attempted. The code runs, but produces incorrect results due to the transform and label errors.</t>
        </is>
      </c>
      <c r="Z478" t="n">
        <v>6.5</v>
      </c>
      <c r="AA478" t="n">
        <v>0</v>
      </c>
      <c r="AB478" t="inlineStr">
        <is>
          <t>The student successfully loads and prepares the data (Part 1, 3.5/4.0), builds a CNN model with 5 convolutional layers and batch normalization (Part 2, 4.0/4.0), and implements training and validation loops (Part 3, 0.5/1.0). However, the training process (Part 4, 0/2.0) fails to execute correctly due to an incorrect fully connected layer size and the lack of a proper training loop setup. The student did not attempt the bonus task (Part 5, 0/4.0). The code runs, but the model does not train effectively, and the accuracy is poor. The transforms are also not exactly as requested (32x32 instead of 128x128).</t>
        </is>
      </c>
      <c r="AC478" t="n">
        <v>4</v>
      </c>
      <c r="AD478" t="inlineStr">
        <is>
          <t>Task 1 is partially complete. The dataset class is defined, but the mask paths are incorrectly assigned the same value as image paths, leading to errors. Displaying sample images is attempted but relies on the broken dataset. Task 2 is complete, defining the U-Net model correctly. Tasks 3 and 4 are incomplete; the training and validation loops are defined, but the model is trained with the wrong number of classes (7 instead of 8), and the loss is not printed or plotted. Task 5 is not completed; the visualization code attempts to run but fails due to the incorrect number of classes and the broken dataset. The student attempted most tasks, but significant errors and incompleteness prevent a higher score.</t>
        </is>
      </c>
      <c r="AE478" t="n">
        <v>0</v>
      </c>
      <c r="AF478" t="n">
        <v>0</v>
      </c>
      <c r="AG478" t="inlineStr">
        <is>
          <t>No submission found.</t>
        </is>
      </c>
      <c r="AH478" t="n">
        <v>14.5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6</v>
      </c>
      <c r="X479" t="n">
        <v>0</v>
      </c>
      <c r="Y479" t="inlineStr">
        <is>
          <t>Part 1: Transforms are mostly correct, but the resize is incorrect (28*28 instead of 28x28). DataLoaders are created. Displaying images is attempted, but the labels are off by one. Part 2: Model loading and classifier replacement are correct. Freezing the backbone is also correct. Part 3: Training and validation loops are implemented, but the crucial label adjustment (subtracting 1) is missing, resulting in incorrect training. Part 4: Device setup, training, and plotting are attempted, but the lack of label correction in Part 3 renders the training ineffective. The bonus task was not attempted. The student's code runs, but the critical label fix is absent, severely impacting the training process.</t>
        </is>
      </c>
      <c r="Z479" t="n">
        <v>4</v>
      </c>
      <c r="AA479" t="n">
        <v>0</v>
      </c>
      <c r="AB479" t="inlineStr">
        <is>
          <t>The student successfully loaded and prepared the data (Part 1: 4.0/4.0). The CNN model was defined, but it contains errors in the forward pass and the number of convolutional layers is not 5 (Part 2: 0.0/4.0). The training and validation functions are present but not used correctly with the defined model (Part 3: 0.0/1.0). The training process is attempted but fails due to the model errors (Part 4: 0.0/2.0). The bonus task was not attempted (Part 5: 0.0/4.0). The code runs, but the model is not correctly implemented, resulting in a low score.</t>
        </is>
      </c>
      <c r="AC479" t="n">
        <v>4</v>
      </c>
      <c r="AD479" t="inlineStr">
        <is>
          <t>The student attempts most tasks, but with significant issues. Task 1 (Dataset Class) receives 2.0 for creating a dataset class and dataloaders, but the display of sample images is missing. Task 2 (Model Class) receives 2.0 for defining the U-Net model. Tasks 3 and 4 are incomplete and receive 0.0 each, as the training and validation loops are not fully implemented and the training process is not executed correctly. Task 5 (Visualizing Predictions) also receives 0.0 as it relies on a trained model and is not functional. The code uses a binary classification loss (BCEWithLogitsLoss) and sets the number of classes to 1, which is incorrect for the multi-class segmentation task specified in the prompt, resulting in a -50% penalty for Task 2 if it were not already at the minimum score.</t>
        </is>
      </c>
      <c r="AE479" t="n">
        <v>0</v>
      </c>
      <c r="AF479" t="n">
        <v>0</v>
      </c>
      <c r="AG479" t="inlineStr">
        <is>
          <t>No submission found.</t>
        </is>
      </c>
      <c r="AH479" t="n">
        <v>14</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6.5</v>
      </c>
      <c r="X480" t="n">
        <v>0</v>
      </c>
      <c r="Y480" t="inlineStr">
        <is>
          <t>Part 1 (Load and Prepare Data) receives 2.0/3.0. Transforms are correctly implemented, and DataLoaders are created, but the sample image display is missing. Part 2 (Load Pretrained Model and Adapt) receives 3.0/3.0. The model is loaded, the backbone is frozen, and the classifier head is replaced correctly. Part 3 (Training and Validation Functions) receives 1.5/3.5. The training and validation loops are present, but the crucial label fix (subtracting 1) is missing, resulting in a significant penalty. Part 4 (Training) receives 0.0/2.5. The training loop is called, but the plots are missing, and the code contains errors. The bonus task is not attempted, so it receives 0.0/4.0.</t>
        </is>
      </c>
      <c r="Z480" t="n">
        <v>3.5</v>
      </c>
      <c r="AA480" t="n">
        <v>0</v>
      </c>
      <c r="AB480" t="inlineStr">
        <is>
          <t>The student attempted to load and prepare the data, creating a custom dataset class and dataloaders (Part 1 - 2.5/4). The model building (Part 2) is incomplete and contains errors; the batch normalization layers are not correctly implemented, and the final fully connected layer has an incorrect number of outputs (0/4). The training and validation functions are present but not fully functional (0/1). The training loop is implemented, but the model is not trained correctly due to the issues in the model definition (0.5/2). The bonus task was not attempted (0/4). The code does not run correctly due to the model definition errors.</t>
        </is>
      </c>
      <c r="AC480" t="n">
        <v>6.5</v>
      </c>
      <c r="AD480" t="inlineStr">
        <is>
          <t>Task 1 (Dataset Class) receives 2.5/3. The dataset class is implemented correctly, and data loaders are created, but the display of sample images and masks is incomplete. Task 2 (Model Class) receives 2.0/2. The U-Net model is defined correctly. Task 3 (Training/Validation Loops) receives 0.5/1. The training and validation loops are defined, but are not fully functional. Task 4 (Running Training) receives 1.0/3. The loss and optimizer are defined, and training is attempted, but the loss curve is not plotted correctly. Task 5 (Visualizing Predictions) receives 0.5/3. The visualization is attempted, but the predicted masks are not displayed correctly, and the code is incomplete. The student used 'efficientnet-b1' instead of 'efficientnet-b0' as requested.</t>
        </is>
      </c>
      <c r="AE480" t="n">
        <v>0</v>
      </c>
      <c r="AF480" t="n">
        <v>0</v>
      </c>
      <c r="AG480" t="inlineStr">
        <is>
          <t>No submission found.</t>
        </is>
      </c>
      <c r="AH480" t="n">
        <v>16.5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6</v>
      </c>
      <c r="X481" t="n">
        <v>0</v>
      </c>
      <c r="Y481" t="inlineStr">
        <is>
          <t>The student completed the data loading and preparation (3.0/3.0), and partially adapted the pretrained model by freezing the backbone and replacing the classifier head (1.5/3.0). The training and validation loops are implemented, but the crucial label fix (subtracting 1) is missing, resulting in a significant penalty (-2.0/3.5). The training process is set up and run, but the plots are not generated. The bonus task was not attempted. The student's attempt to freeze only the last few layers of the backbone is incorrect and doesn't follow the instructions.</t>
        </is>
      </c>
      <c r="Z481" t="n">
        <v>5.5</v>
      </c>
      <c r="AA481" t="n">
        <v>0</v>
      </c>
      <c r="AB481" t="inlineStr">
        <is>
          <t>The student successfully loads and prepares the data (Part 1) with a few minor issues in displaying the images, earning 3.0/4.0. The CNN model (Part 2) is built with the requested layers and batch normalization, but the final fully connected layer has an incorrect input size, resulting in 2.0/4.0. The training and validation functions (Part 3) are implemented correctly, earning 1.0/1.0. The training process (Part 4) is attempted, but the model fails to train due to the incorrect input size in the fully connected layer, resulting in 0.5/2.0. The bonus task was not attempted, so 0.0/4.0. The code runs, but the model is fundamentally flawed due to the incorrect fully connected layer size.</t>
        </is>
      </c>
      <c r="AC481" t="n">
        <v>4</v>
      </c>
      <c r="AD481" t="inlineStr">
        <is>
          <t>Task 1 is partially complete. The dataset class is implemented, and data loaders are created, but the display of sample images and masks is incomplete. Task 2 is complete, defining the U-Net model as requested. Tasks 3 and 4 are severely flawed. The training and validation loops are present but contain errors (e.g., incorrect mask handling, loss function application). The training process does not run correctly. Task 5 is also incomplete; the visualization of predictions is attempted, but the predictions are not accurate and the code has issues with mask conversion and display. The student used an incorrect number of classes (1 instead of 8) in the model definition, leading to a fundamentally flawed segmentation approach, resulting in a -50% penalty for Task 2. However, the model was still defined, so it is not a 0.</t>
        </is>
      </c>
      <c r="AE481" t="n">
        <v>0</v>
      </c>
      <c r="AF481" t="n">
        <v>0</v>
      </c>
      <c r="AG481" t="inlineStr">
        <is>
          <t>The `ColorizationDataset` class is fundamentally flawed. The `rgb_to_grayscale` method attempts to iterate through the entire dataset within the function itself, storing results in instance variables `grayscale_image` and `color_image`. This is incorrect and inefficient. The grayscale conversion is also performed incorrectly, calculating a single grayscale value instead of a grayscale image. The `__getitem__` method then attempts to access these incorrectly populated instance variables. The code does not run correctly and does not implement the required functionality as specified in the rubric.</t>
        </is>
      </c>
      <c r="AH481" t="n">
        <v>15.5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6.5</v>
      </c>
      <c r="X482" t="n">
        <v>0</v>
      </c>
      <c r="Y482" t="inlineStr">
        <is>
          <t>The student completed the data loading and preparation (3.0/3.0), and adapted the pretrained model (3.0/3.0). However, the training and validation functions have a critical error: the labels are not adjusted to be 0-indexed (penalty of -2.0). The training loop is otherwise functional. The bonus task was not attempted. The code runs, but the label issue significantly impacts the training process, resulting in a lower score. The plotting code is present but not essential for the base score.</t>
        </is>
      </c>
      <c r="Z482" t="n">
        <v>4</v>
      </c>
      <c r="AA482" t="n">
        <v>0</v>
      </c>
      <c r="AB482" t="inlineStr">
        <is>
          <t>Part 1 is mostly complete, with the dataset loading and transformations implemented correctly, and sample images displayed (4.0/4.0). Part 2 is incomplete; the CNN model has 5 convolutional layers, but Batch Normalization is missing (2.0/4.0). Part 3 has the training and validation loop functions defined, but they are not fully functional (0.5/1.0). Part 4 is also incomplete; the device and model are set up, but the training process is not fully implemented, and no plots are generated (0.5/2.0). The bonus task was not attempted (0/4.0). The code runs, but the model is not trained effectively due to the missing batch normalization and incomplete training loop.</t>
        </is>
      </c>
      <c r="AC482" t="n">
        <v>3</v>
      </c>
      <c r="AD482" t="inlineStr">
        <is>
          <t>Task 1 is mostly complete, with the dataset class implemented and data loaders created, but the display of sample images and masks is incomplete. Task 2 is implemented, but uses efficientnet-b1 instead of b0 as requested. Task 3 is incomplete, with only function definitions present. Task 4 is incomplete, with a BCEWithLogitsLoss used instead of CrossEntropyLoss, and the model is trained on CPU. Task 5 is incomplete, with a binary segmentation loss function used instead of multi-class, and the predictions are not visualized correctly. The code runs, but deviates significantly from the instructions and produces incorrect results.</t>
        </is>
      </c>
      <c r="AE482" t="n">
        <v>0</v>
      </c>
      <c r="AF482" t="n">
        <v>0</v>
      </c>
      <c r="AG482" t="inlineStr">
        <is>
          <t>No submission found.</t>
        </is>
      </c>
      <c r="AH482" t="n">
        <v>13.5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4</v>
      </c>
      <c r="X483" t="n">
        <v>0</v>
      </c>
      <c r="Y483" t="inlineStr">
        <is>
          <t>The student completed parts of the data loading and model adaptation, but with significant issues. Part 1 received 1.5/3.0 for completing the transforms, but the dataloader creation is present but not fully functional. Part 2 received 0.5/3.0 for loading the pretrained model, but the backbone was not frozen and the classifier head replacement is incomplete. Part 3 is entirely missing, resulting in 0/3.5. Part 4 received 2.0/2.5 for setting up the device and model, but the training loop is incomplete and plotting is missing. The bonus task is not attempted, so 0/4.0. The validation loop in Cell 7 is incorrect and does not implement TTA as requested.</t>
        </is>
      </c>
      <c r="Z483" t="n">
        <v>3.5</v>
      </c>
      <c r="AA483" t="n">
        <v>0</v>
      </c>
      <c r="AB483" t="inlineStr">
        <is>
          <t>The student attempted to load and prepare the data (Part 1) and build the CNN model (Part 2), achieving some functionality. However, the transforms were not correctly implemented (no rotation), and the image size was incorrect. The training and validation functions (Part 3) were implemented, but the model training (Part 4) had issues with the linear layer input size, leading to a crash. The bonus task (Part 5) was not attempted. The final cell contains a broken attempt to add a residual connection, but it's not functional and doesn't retrain the model. The code is generally functional but contains significant errors preventing full completion of the tasks.</t>
        </is>
      </c>
      <c r="AC483" t="n">
        <v>3</v>
      </c>
      <c r="AD483" t="inlineStr">
        <is>
          <t>Task 1 is partially complete. The dataset class is implemented, and data loaders are created, but the display of sample images and masks is missing. Task 2 is complete, defining the U-Net model correctly. Tasks 3 and 4 are incomplete; the training and validation loops are defined but not fully functional, and the training process is not executed correctly. Task 5 is also incomplete, as the visualization of predictions is not implemented. The model is initialized with `classes=1` instead of `classes=8` as specified in the prompt, and the loss function is BCEWithLogitsLoss which is for binary segmentation, not multi-class. The code runs, but the results are not correct due to these issues.</t>
        </is>
      </c>
      <c r="AE483" t="n">
        <v>0</v>
      </c>
      <c r="AF483" t="n">
        <v>0</v>
      </c>
      <c r="AG483" t="inlineStr">
        <is>
          <t>No submission found.</t>
        </is>
      </c>
      <c r="AH483" t="n">
        <v>10.5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8.5</v>
      </c>
      <c r="X484" t="n">
        <v>3</v>
      </c>
      <c r="Y484" t="inlineStr">
        <is>
          <t>The student completed the data loading and preparation (3.0/3.0). They correctly loaded the pretrained model and adapted the classifier head (3.0/3.0). The training and validation functions were implemented correctly, including the crucial label adjustment (3.5/3.5). The training process was also executed successfully, and the loss/accuracy plots were generated (2.5/2.5). The TTA bonus was mostly correct, averaging the predictions from the original, horizontal, and vertical flips (3.0/4.0). The student used efficientnet_v2_m instead of efficientnet_v2_s, but this does not invalidate the solution as the core logic is correct.</t>
        </is>
      </c>
      <c r="Z484" t="n">
        <v>6.5</v>
      </c>
      <c r="AA484" t="n">
        <v>0</v>
      </c>
      <c r="AB484" t="inlineStr">
        <is>
          <t>The student successfully loads and prepares the data (Part 1, 3.5/4.0), builds a CNN model with 5 convolutional layers and batch normalization (Part 2, 4.0/4.0), and implements training and validation loops (Part 3, 1.0/1.0). However, the training process (Part 4, 0/2.0) is incomplete as the model is not trained and the loss/accuracy plots are missing. The residual connection (Part 5, 0/4.0) is attempted, but the implementation is flawed and does not result in a functional residual block. The dataset is loaded correctly, but the random split is unnecessary and slightly deviates from the instructions. The code runs, but the training and plotting components are missing, resulting in a low overall score.</t>
        </is>
      </c>
      <c r="AC484" t="n">
        <v>4</v>
      </c>
      <c r="AD484" t="inlineStr">
        <is>
          <t>Task 1 is partially complete. The dataset class is implemented, but the display of sample images and masks is missing. Task 2 is complete, the U-Net model is defined correctly. Tasks 3 and 4 are attempted but contain errors. The training and validation loops are defined, but the training loop does not squeeze the mask dimension before calculating the loss, leading to a dimension mismatch. The loss curve is not plotted. Task 5 is missing entirely. The student used efficientnet-b1 instead of b0 as requested, but this is not a critical error and does not warrant a -50% penalty.</t>
        </is>
      </c>
      <c r="AE484" t="n">
        <v>0</v>
      </c>
      <c r="AF484" t="n">
        <v>0</v>
      </c>
      <c r="AG484" t="inlineStr">
        <is>
          <t>The student's submission perfectly implements the `ColorizationDataset` class as requested. The `__init__`, `__len__`, `rgb_to_grayscale`, and `__getitem__` methods are all correctly defined and function as expected. The visualization and dataloader tests also pass, confirming the dataset's proper functionality. The code is well-structured and follows the provided guidelines. Therefore, the student receives the full 5 points for this bonus question.</t>
        </is>
      </c>
      <c r="AH484" t="n">
        <v>19</v>
      </c>
      <c r="AI484" t="n">
        <v>3</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6</v>
      </c>
      <c r="X485" t="n">
        <v>0</v>
      </c>
      <c r="Y485" t="inlineStr">
        <is>
          <t>The student completed the data loading and preparation (3.0/3.0), and adapted the pretrained model (3.0/3.0). However, the training and validation functions contain errors, and the bonus task is incomplete. The student attempts to average predictions in the bonus, but the implementation is incorrect and incomplete. The training loop and validation loop are functional, but the label fix was not implemented, resulting in a penalty. The code runs, but the label issue and incomplete bonus task significantly reduce the score.</t>
        </is>
      </c>
      <c r="Z485" t="n">
        <v>3.5</v>
      </c>
      <c r="AA485" t="n">
        <v>0</v>
      </c>
      <c r="AB485" t="inlineStr">
        <is>
          <t>The student attempts to load and prepare the data (Part 1) and builds a CNN model (Part 2), but the model architecture is significantly different from the reference solution and contains errors. The training and validation functions (Part 3) are implemented correctly, but the training process (Part 4) uses the incorrect model. The residual connection (Part 5) is attempted, but the implementation is flawed and the model is not retrained. The transforms are also incorrect, resizing to 32x32 instead of 128x128. The student receives credit for attempting each task, but the significant deviations from the instructions and errors in implementation result in a low score.</t>
        </is>
      </c>
      <c r="AC485" t="n">
        <v>6</v>
      </c>
      <c r="AD485" t="inlineStr">
        <is>
          <t>Task 1 (Dataset Class) receives 2.0/3.0. The dataset class is implemented, but the display of sample images and masks is incomplete. Task 2 (Model Class) receives 2.0/2.0. The U-Net model is correctly defined. Task 3 (Training/Validation Loops) receives 1.0/1.0. The training and validation loops are defined, but not fully functional. Task 4 (Running Training) receives 0.5/3.0. The loss and optimizer are defined, and training is attempted, but the loss curve is not plotted. Task 5 (Visualizing Predictions) receives 0.5/3.0. Visualization is attempted, but the code is incomplete and doesn't produce meaningful results. The student used efficientnet-b1 instead of b0 as requested.</t>
        </is>
      </c>
      <c r="AE485" t="n">
        <v>0</v>
      </c>
      <c r="AF485" t="n">
        <v>0</v>
      </c>
      <c r="AG485" t="inlineStr">
        <is>
          <t>The student's code correctly implements the `ColorizationDataset` class. The `__init__`, `__len__`, `rgb_to_grayscale`, and `__getitem__` methods are all implemented correctly and produce the expected output. The visualization and dataloader tests also pass. The code is well-structured and follows the instructions. Therefore, the student receives full credit for this bonus question.</t>
        </is>
      </c>
      <c r="AH485" t="n">
        <v>15.5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7.5</v>
      </c>
      <c r="X486" t="n">
        <v>0</v>
      </c>
      <c r="Y486" t="inlineStr">
        <is>
          <t>The student completed the data loading and preparation (3.0/3.0), correctly loaded the pretrained model and adapted the classifier head (3.0/3.0). The training and validation loops are implemented, and the label fix is correctly applied (3.5/3.5). However, the training section is incomplete; the code does not plot the training and validation losses or accuracy (0/2.5). The bonus task was not attempted (0/4.0). The code runs, but the final training step is missing, resulting in a reduced score.</t>
        </is>
      </c>
      <c r="Z486" t="n">
        <v>5.5</v>
      </c>
      <c r="AA486" t="n">
        <v>0</v>
      </c>
      <c r="AB486" t="inlineStr">
        <is>
          <t>The student successfully loads the data and creates dataloaders (Part 1: 3.5/4). The CNN model is built with 5 convolutional layers and batch normalization (Part 2: 4/4). However, the training and validation functions are implemented correctly, but the training loop is not fully functional, and no plots are generated (Part 3 &amp; 4: 0/3). The bonus task is not attempted (Part 5: 0/4). The code runs, but the training process does not appear to converge, and the model is not effectively trained. The student uses the correct libraries and follows the general structure, but lacks complete implementation and testing.</t>
        </is>
      </c>
      <c r="AC486" t="n">
        <v>3</v>
      </c>
      <c r="AD486" t="inlineStr">
        <is>
          <t>Task 1 is partially complete. The dataset class is defined, and data loaders are created, but the display of sample images and masks is missing. Task 2 is complete, defining the U-Net model correctly. Tasks 3 and 4 are incomplete; the training and validation loops are defined, but the model is trained with BCEWithLogitsLoss and classes=1, while the problem requires multi-class segmentation with 8 classes. This is a fundamental error. Task 5 is also incomplete, as the visualization is done for binary segmentation instead of multi-class segmentation. The student also incorrectly uses the mask directory as the test dataset.</t>
        </is>
      </c>
      <c r="AE486" t="n">
        <v>0</v>
      </c>
      <c r="AF486" t="n">
        <v>0</v>
      </c>
      <c r="AG486" t="inlineStr">
        <is>
          <t>No submission found.</t>
        </is>
      </c>
      <c r="AH486" t="n">
        <v>16</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3</v>
      </c>
      <c r="X487" t="n">
        <v>0</v>
      </c>
      <c r="Y487" t="inlineStr">
        <is>
          <t>Part 1 is mostly complete, with the transforms defined correctly (1.5/1.5) and DataLoaders created (0.5/0.5). The display of sample images is missing (0/1.0). Part 2 demonstrates a flawed approach, loading EfficientNetV2-m instead of EfficientNetV2-s (-50%), failing to freeze the backbone (-50%), and incorrectly modifying the classifier head (0/1.0). Part 3 and 4 are missing entirely (0/3.5 and 0/2.5 respectively). The bonus task is not attempted (0/4.0). The code runs, but the model is not correctly configured for the task.</t>
        </is>
      </c>
      <c r="Z487" t="n">
        <v>2</v>
      </c>
      <c r="AA487" t="n">
        <v>0</v>
      </c>
      <c r="AB487" t="inlineStr">
        <is>
          <t>The student attempts to load and prepare the data, but uses a resize of 224x224 instead of the required 32x32. The CNN model is built, but it is not the requested 5 convolutional layers, and batch normalization is not added. The training and validation functions are defined, but the model is not trained correctly. The bonus task is attempted with a U-Net architecture, which is not the requested residual connection. The code does not run as expected due to the incorrect model architecture and data preparation. The student receives minimal credit for attempting the tasks, but the deviations from the rubric are significant.</t>
        </is>
      </c>
      <c r="AC487" t="n">
        <v>3</v>
      </c>
      <c r="AD487" t="inlineStr">
        <is>
          <t>The student completed Task 1 (Dataset Class) with a functional dataset class and dataloaders, though the image/mask path handling is convoluted and relies on string matching instead of proper file type checking. Task 2 (Model Class) is completed, defining a U-Net model. However, Tasks 3, 4, and 5 are incomplete. The training and validation loops are defined but contain significant errors and are not fully implemented. The loss function is defined, but the training process is not fully functional. Visualization is also incomplete. The code attempts to address the problem, but the lack of a fully working training loop and visualization results in a low score.</t>
        </is>
      </c>
      <c r="AE487" t="n">
        <v>0</v>
      </c>
      <c r="AF487" t="n">
        <v>0</v>
      </c>
      <c r="AG487" t="inlineStr">
        <is>
          <t>No submission found.</t>
        </is>
      </c>
      <c r="AH487" t="n">
        <v>8</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7.5</v>
      </c>
      <c r="X488" t="n">
        <v>0</v>
      </c>
      <c r="Y488" t="inlineStr">
        <is>
          <t>Part 1 (Load and Prepare Data) receives 2.5/3.0. Transforms are correctly implemented, but the display of sample images uses the class names instead of the labels. Part 2 (Load Pretrained Model and Adapt) receives 3.0/3.0. The model is loaded, the backbone is frozen, and the classifier head is replaced correctly. Part 3 (Training and Validation Functions) receives 0.0/3.5. The student did not fix the labels to be 0-indexed, and the training/validation loops are not correctly implemented. Part 4 (Training) receives 2.0/2.5. The setup is correct, but the training loop is not fully functional. The bonus task was not attempted, so it receives 0.0/4.0.</t>
        </is>
      </c>
      <c r="Z488" t="n">
        <v>4</v>
      </c>
      <c r="AA488" t="n">
        <v>0</v>
      </c>
      <c r="AB488" t="inlineStr">
        <is>
          <t>Part 1 is mostly complete, with the dataset loading and display working, earning 4.0/4.0. Part 2 attempts to define a CNN model, but the convolutional layer definitions are incorrect (e.g., using tuples instead of nn.Conv2d objects, incorrect channel numbers). This earns 0/4.0. Parts 3 and 4 contain code for training and validation loops, but the model is not correctly defined, so these functions will not work as intended, earning 0/3.0. The bonus task is not attempted, so 0/4.0. The code runs, but the model is fundamentally flawed.</t>
        </is>
      </c>
      <c r="AC488" t="n">
        <v>5.5</v>
      </c>
      <c r="AD488" t="inlineStr">
        <is>
          <t>The student attempted most tasks, but with significant issues. Task 1 (Dataset Class) receives 2.0 for building a custom dataset and dataloaders, but the display of sample images is incomplete. Task 2 (Model Class) receives 2.0 for defining the U-Net model, though the encoder is 'efficientnet-b1' instead of 'efficientnet-b0' as requested. Task 3 (Training/Validation Loops) receives 0.5 for defining the training loop, but the validation loop is incomplete. Task 4 (Running Training) receives 0.5 for defining loss and optimizer, but the training and plotting are incomplete. Task 5 (Visualizing Predictions) receives 0.5 for attempting visualization, but the predictions are not correctly displayed and the code has errors. The student used the correct libraries and attempted to follow the structure, but the code is buggy and incomplete in several areas.</t>
        </is>
      </c>
      <c r="AE488" t="n">
        <v>0</v>
      </c>
      <c r="AF488" t="n">
        <v>0</v>
      </c>
      <c r="AG488" t="inlineStr">
        <is>
          <t>No submission found.</t>
        </is>
      </c>
      <c r="AH488" t="n">
        <v>17</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4.5</v>
      </c>
      <c r="X489" t="n">
        <v>0</v>
      </c>
      <c r="Y489" t="inlineStr">
        <is>
          <t>The student completed the data loading and transformation (1.5/3), and created dataloaders (0.5/0.5). The model loading and backbone freezing were done correctly (1.5/3). However, the classifier head replacement was done correctly, but the training and validation loops did not fix the label offset (0/3.5). The training loop was implemented, but the label offset was not corrected. The plotting code was not executed due to the `valid_loader` not being defined. The bonus task was not attempted (0/4). The code runs, but the label offset error significantly impacts the training process.</t>
        </is>
      </c>
      <c r="Z489" t="n">
        <v>5.5</v>
      </c>
      <c r="AA489" t="n">
        <v>0</v>
      </c>
      <c r="AB489" t="inlineStr">
        <is>
          <t>The student attempted most tasks, but with significant issues. Part 1 (Load and Prepare Data) receives 2.0/4.0: the custom dataset class is implemented, but the transforms are not correctly applied (resize to 32x32 instead of 128x128). Part 2 (Build the CNN Model) receives 2.0/4.0: the CNN model is defined with 5 convolutional layers, but Batch Normalization is missing. Part 3 (Training and Validation Functions) receives 0.5/1.0: the training and validation loops are implemented, but the softmax is applied incorrectly. Part 4 (Training) receives 1.0/2.0: the device, model, loss, and optimizer are set up, but the training process is not fully functional due to the issues in previous parts. The bonus task was not attempted, so it receives 0.0/4.0.</t>
        </is>
      </c>
      <c r="AC489" t="n">
        <v>4.5</v>
      </c>
      <c r="AD489" t="inlineStr">
        <is>
          <t>Task 1 is partially complete. The dataset class is defined, but the image and mask paths are incorrectly assigned, leading to errors. The display of sample images is missing. Task 2 is complete, defining the U-Net model correctly. Task 3 is incomplete; the training and validation loops are defined, but not used. Task 4 is partially complete; loss and optimizer are defined, but the training loop is not fully functional due to the issues in Task 3. The loss curve is plotted, but based on incomplete training. Task 5 is incomplete; the visualization code is present but fails to run due to the errors in previous tasks and the lack of a properly trained model. The student attempted most tasks, but significant errors and incompleteness prevent a higher score.</t>
        </is>
      </c>
      <c r="AE489" t="n">
        <v>0</v>
      </c>
      <c r="AF489" t="n">
        <v>0</v>
      </c>
      <c r="AG489" t="inlineStr">
        <is>
          <t>No submission found.</t>
        </is>
      </c>
      <c r="AH489" t="n">
        <v>14.5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6.5</v>
      </c>
      <c r="X490" t="n">
        <v>0</v>
      </c>
      <c r="Y490" t="inlineStr">
        <is>
          <t>The student completed the data loading and preparation (3.0/3.0), and model adaptation (3.0/3.0) correctly. However, the training and validation functions (1.5/3.5) have a critical error: the labels are not consistently adjusted to be 0-indexed. The student subtracts 1 from the labels in the training and validation loops, but the TTA validation function does not. This results in incorrect loss calculations and accuracy. The bonus task was not attempted. The code runs, but the label error significantly impacts the training process.</t>
        </is>
      </c>
      <c r="Z490" t="n">
        <v>3.5</v>
      </c>
      <c r="AA490" t="n">
        <v>0</v>
      </c>
      <c r="AB490" t="inlineStr">
        <is>
          <t>The student attempted the tasks, but the code is riddled with issues. Part 1 (Load and Prepare Data) receives 1.0 for the dataset class, 0.5 for the dataloaders, and 0 for transforms (incorrect resize and no random rotation) and displaying images. Part 2 (Build the CNN Model) receives 2.0 for the CNN model class, but fails to add Batch Normalization. Part 3 (Training and Validation Functions) is incomplete and receives 0. Part 4 (Training) receives 0.5 for setting up the device, model, loss, and optimizer, but the training loop is not functional. The bonus task is not attempted. The residual connection implementation in Cell 6 is incorrect and does not represent a valid residual connection. The code is also not well-structured and contains unnecessary comments.</t>
        </is>
      </c>
      <c r="AC490" t="n">
        <v>6.5</v>
      </c>
      <c r="AD490" t="inlineStr">
        <is>
          <t>The student attempted all tasks, but with significant issues. Task 1 (Dataset Class) is mostly correct, but the dataset split is flawed, using 'train' and 'val' directories instead of splitting the combined dataset. Task 2 (Model Class) is correct. Task 3 (Training/Validation Loops) has minor issues, but runs. Task 4 (Running Training) is functional, but the optimizer choice and learning rate are suboptimal. Task 5 (Visualizing Predictions) has issues with the prediction visualization, displaying a grayscale image instead of a color-coded segmentation map. The code runs, but the output is not as expected. Therefore, scores are assigned based on functionality and adherence to the rubric, with deductions for errors and suboptimal choices.</t>
        </is>
      </c>
      <c r="AE490" t="n">
        <v>0</v>
      </c>
      <c r="AF490" t="n">
        <v>0</v>
      </c>
      <c r="AG490" t="inlineStr">
        <is>
          <t>No submission found.</t>
        </is>
      </c>
      <c r="AH490" t="n">
        <v>16.5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2</v>
      </c>
      <c r="X491" t="n">
        <v>0</v>
      </c>
      <c r="Y491" t="inlineStr">
        <is>
          <t>The student completed parts of data loading and display (Part 1), achieving 1.5/3 points. The model loading and classifier replacement (Part 2) is incorrect; the student modified the classifier for binary classification instead of 26 classes, and the backbone was not frozen, resulting in 0/3 points. The training and validation loops (Part 3) are present but contain errors, and crucially, the labels were not adjusted from 1-26 to 0-25, resulting in 0.5/3.5 points. Part 4 (training) is also flawed due to the incorrect model setup and the errors in the previous parts, earning 0/2.5 points. The bonus task was not attempted, so 0/4 points. The code is also disorganized and contains comments that are not relevant to the task.</t>
        </is>
      </c>
      <c r="Z491" t="n">
        <v>3</v>
      </c>
      <c r="AA491" t="n">
        <v>0</v>
      </c>
      <c r="AB491" t="inlineStr">
        <is>
          <t>The student attempts to load and prepare the data (Part 1), achieving some success with the ImageFolder and DataLoaders, but the image display is incomplete and the transforms are not fully correct (resizing to 32x32 is present, but random rotation is not demonstrated in the displayed images). Part 2, building the CNN model, is severely flawed; the model architecture is incorrect and does not meet the 5 convolutional layer requirement. Part 3 (training/validation functions) is attempted but incomplete and contains errors. Part 4 (training) is also incomplete and uses an inappropriate loss function (MSELoss for classification). The bonus task is not attempted. The code runs, but the model is fundamentally incorrect and does not perform the intended task.</t>
        </is>
      </c>
      <c r="AC491" t="n">
        <v>3</v>
      </c>
      <c r="AD491" t="inlineStr">
        <is>
          <t>Task 1 is partially complete. The dataset class is implemented, but the test/train split is incorrect and the display of images is flawed. Task 2 is severely flawed; the student attempts to define a U-Net but the implementation is incorrect and does not utilize the specified efficientnet-b1 encoder. Tasks 3 and 4 are incomplete, with only stubs of the training and validation loops present. Task 5 is also incomplete, as the visualization is not correctly implemented. The code does not run end-to-end without errors, and the model definition is fundamentally incorrect. Therefore, only Task 1 receives partial credit.</t>
        </is>
      </c>
      <c r="AE491" t="n">
        <v>0</v>
      </c>
      <c r="AF491" t="n">
        <v>0</v>
      </c>
      <c r="AG491" t="inlineStr">
        <is>
          <t>No submission found.</t>
        </is>
      </c>
      <c r="AH491" t="n">
        <v>8</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8.5</v>
      </c>
      <c r="X492" t="n">
        <v>0</v>
      </c>
      <c r="Y492" t="inlineStr">
        <is>
          <t>The student completed most tasks with minor issues. Part 1 (Data Loading) is complete and correct (3.0). Part 2 (Model Adaptation) is also complete, correctly freezing the backbone and replacing the classifier (3.0). Part 3 (Training/Validation) has a critical error: the labels are subtracted by 1 in both training and validation loops, but the penalty for this is not applied. Therefore, the score for this part is 1.5/3.5. Part 4 (Training) is complete, including loss and accuracy plots (2.5). The bonus task (TTA) was not attempted, so the bonus score is 0.0. The label fix was not applied, so the penalty was not applied either.</t>
        </is>
      </c>
      <c r="Z492" t="n">
        <v>5.5</v>
      </c>
      <c r="AA492" t="n">
        <v>0</v>
      </c>
      <c r="AB492" t="inlineStr">
        <is>
          <t>The student successfully loads and prepares the data (Part 1: 3.5/4.0). The model is built with 5 convolutional layers and batch normalization (Part 2: 4.0/4.0). However, the training and validation functions are implemented correctly, but the training loop only runs for 6 epochs instead of the expected 10 (Part 3: 0.5/1.0). The training process is initiated, but the final plot is generated (Part 4: 0.0/2.0). The bonus task is not attempted (Part 5: 0.0/4.0). The student uses the correct dataset and follows the general structure, but the final training and plotting steps are incomplete.</t>
        </is>
      </c>
      <c r="AC492" t="n">
        <v>5.5</v>
      </c>
      <c r="AD492" t="inlineStr">
        <is>
          <t>Task 1 is mostly complete, with a functional dataset class and dataloaders, but the display of sample images is included in a later task. Task 2 is complete, defining the U-Net model correctly. Task 3 is partially complete, with training and validation loops defined, but they are not fully functional due to potential issues with mask handling. Task 4 has a defined loss and optimizer, but the training loop is incomplete and the loss curve is not plotted. Task 5 is missing; there is no visualization of predictions against ground truth. The student attempted most tasks, but several have significant issues or are incomplete, resulting in a low overall score.</t>
        </is>
      </c>
      <c r="AE492" t="n">
        <v>0</v>
      </c>
      <c r="AF492" t="n">
        <v>0</v>
      </c>
      <c r="AG492" t="inlineStr">
        <is>
          <t>No submission found.</t>
        </is>
      </c>
      <c r="AH492" t="n">
        <v>19.5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4</v>
      </c>
      <c r="X493" t="n">
        <v>0</v>
      </c>
      <c r="Y493" t="inlineStr">
        <is>
          <t>The student completed the transforms in Part 1 (1.5 points), and created DataLoaders (0.5 points). Part 2 is incomplete; the model was loaded, but the classifier head was not correctly replaced (0 points). Part 3 contains training and validation loops, but the labels were not fixed (penalty of -2.0 points, resulting in 1.5 points). Part 4 is incomplete; the device and optimizer were set up, but the training loop was not executed and no plots were generated (0 points). The bonus task was not attempted (0 points). The student used `nn.CrossEntropyLoss()` which requires labels to be 0-indexed, but did not subtract 1 from the labels, resulting in incorrect training and validation.</t>
        </is>
      </c>
      <c r="Z493" t="n">
        <v>2</v>
      </c>
      <c r="AA493" t="n">
        <v>0</v>
      </c>
      <c r="AB493" t="inlineStr">
        <is>
          <t>The student attempted to create a custom dataset class and dataloaders (Part 1), achieving some functionality, but the dataset class is not correctly implemented to load the images from the provided directory structure. The model building (Part 2) is incomplete and contains errors. The training and validation functions (Part 3) are defined but not fully utilized. The training loop (Part 4) is present but does not run correctly due to the model and data loading issues. The bonus task (Part 5) was not attempted. The code has several errors and does not follow the provided structure closely enough to be considered functional. The student did not resize to 32x32 as requested.</t>
        </is>
      </c>
      <c r="AC493" t="n">
        <v>3</v>
      </c>
      <c r="AD493" t="inlineStr">
        <is>
          <t>Task 1 is partially complete. The dataset class is defined, but the image paths are incorrectly populated, leading to an empty dataset. The train/test split is attempted but will fail due to the empty paths. Displaying images is not possible with the current implementation. Task 2 is complete, correctly defining the U-Net model. Tasks 3 and 4 are incomplete; the training and validation loops are defined but will not run correctly due to the dataset issues. Task 5 is also incomplete as it relies on a functioning model and dataset. The student attempted several tasks, but significant errors prevent the code from running as intended.</t>
        </is>
      </c>
      <c r="AE493" t="n">
        <v>0</v>
      </c>
      <c r="AF493" t="n">
        <v>0</v>
      </c>
      <c r="AG493" t="inlineStr">
        <is>
          <t>No submission found.</t>
        </is>
      </c>
      <c r="AH493" t="n">
        <v>9</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4.5</v>
      </c>
      <c r="X494" t="n">
        <v>0</v>
      </c>
      <c r="Y494" t="inlineStr">
        <is>
          <t>The student completed the data loading and preparation (Part 1) with minor issues in the test transform, earning 2.5/3. Part 2, loading and adapting the model, was mostly correct, but the classifier head was incorrectly set to 28 classes instead of 26, resulting in a score of 0.5/3. Part 3, the training and validation loops, were implemented but failed to account for the 1-26 label range of the EMNIST dataset, resulting in a score of 0.5/3.5. Part 4, training, was incomplete, with no loss or accuracy plots, earning 0/2.5. The bonus task was not attempted, resulting in a bonus score of 0. The code runs, but the incorrect classifier head and label handling significantly impact the results.</t>
        </is>
      </c>
      <c r="Z494" t="n">
        <v>5.5</v>
      </c>
      <c r="AA494" t="n">
        <v>0</v>
      </c>
      <c r="AB494" t="inlineStr">
        <is>
          <t>The student successfully loads and prepares the data (Part 1: 3.5/4.0). The model is built with 5 convolutional layers (Part 2: 2.0/4.0), but Batch Normalization is missing. Training and validation loops are defined (Part 3: 1.0/1.0). The training process is initiated, but the fully connected layer size is incorrect, leading to errors (Part 4: 0.0/2.0). The bonus task is not attempted (Part 5: 0.0/4.0). The resize operation is to 32x32, but the reference solution uses 128x128. The student did not use the provided transforms, and instead created their own. The model does not run without modification.</t>
        </is>
      </c>
      <c r="AC494" t="n">
        <v>4.5</v>
      </c>
      <c r="AD494" t="inlineStr">
        <is>
          <t>Task 1 is mostly complete, with the dataset class implemented and data loaders created, but the display of sample images and masks is present in a later cell and not explicitly part of the dataset class definition, reducing the score to 2.0 + 0.5 + 0.5 = 3.0. Task 2 is partially complete; the U-Net model is defined, but the number of classes is incorrect (5 instead of 8), resulting in a score of 1.0. Tasks 3 and 4 are attempted but contain significant errors and are not fully functional, earning 0.5 + 0.5 = 1.0. Task 5 is not implemented, receiving a score of 0.0. The total score is therefore 3.0 + 1.0 + 1.0 + 0.0 = 4.5.</t>
        </is>
      </c>
      <c r="AE494" t="n">
        <v>0</v>
      </c>
      <c r="AF494" t="n">
        <v>0</v>
      </c>
      <c r="AG494" t="inlineStr">
        <is>
          <t>No submission found.</t>
        </is>
      </c>
      <c r="AH494" t="n">
        <v>14.5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9.5</v>
      </c>
      <c r="X495" t="n">
        <v>3</v>
      </c>
      <c r="Y495" t="inlineStr">
        <is>
          <t>The student completed most tasks correctly, demonstrating understanding of transfer learning and fine-tuning. Part 1 (Data Loading) is fully implemented and correct. Part 2 (Model Adaptation) is also complete and correct. Part 3 (Training/Validation Functions) is mostly correct, but the label fix was not initially implemented, resulting in a -2.0 penalty. Part 4 (Training) is complete and produces plots. The bonus (TTA) is implemented, but only includes horizontal flips, not vertical flips as requested, resulting in a reduced bonus score. The code is well-structured and commented, and the student addressed the label issue in the training loop. Overall, a strong submission with minor deductions.</t>
        </is>
      </c>
      <c r="Z495" t="n">
        <v>8.5</v>
      </c>
      <c r="AA495" t="n">
        <v>3</v>
      </c>
      <c r="AB495" t="inlineStr">
        <is>
          <t>The student successfully completed most of the tasks. Part 1 (data loading and preparation) is fully implemented and correct (4.0). Part 2 (CNN model building) is mostly correct, with batch normalization added as requested (4.0). Part 3 (training/validation functions) is implemented, but the functions are not used in the main training loop, so only 0.5 points are awarded. Part 4 (training) is mostly correct, but the training loop is not fully functional, and the plots are not generated correctly, so 0.5 points are awarded. The bonus task (residual connection) is implemented with a skip connection and retraining, and plots are generated, earning 3.0 points. The code is well-structured and commented, but the training loop needs refinement to fully utilize the defined functions.</t>
        </is>
      </c>
      <c r="AC495" t="n">
        <v>8.5</v>
      </c>
      <c r="AD495" t="inlineStr">
        <is>
          <t>The student's submission demonstrates a reasonable attempt at all tasks, but suffers from several issues. Task 1 (Dataset Class - 3 points) receives 2.5 points; the dataset class is implemented, but the display of sample images and masks is integrated into the training loop instead of being a separate task. Task 2 (Model Class - 2 points) is complete and correct, earning 2 points. Task 3 (Training/Validation Loops - 1 point) is also complete and correct, earning 1 point. Task 4 (Running Training - 3 points) receives 2 points; the training loop runs, but the loss curve plot is included in the same cell as the training loop, and the loss printing is not clearly separated. Task 5 (Visualizing Predictions - 3 points) receives 1 point; the visualization is present, but the IoU calculation and class legend are included, which were not requested. The code is generally well-structured and commented, but the integration of visualization and metrics into the training loop and the inclusion of extra elements reduce the overall score.</t>
        </is>
      </c>
      <c r="AE495" t="n">
        <v>0</v>
      </c>
      <c r="AF495" t="n">
        <v>0</v>
      </c>
      <c r="AG495" t="inlineStr">
        <is>
          <t>The student's submission correctly implements the `ColorizationDataset` class, fulfilling all requirements outlined in the rubric. The `__init__` method stores the dataset, `__len__` returns the correct length, `rgb_to_grayscale` accurately converts RGB images to grayscale with the correct dimensions, and `__getitem__` returns the expected (grayscale, color) tuple. The provided test code runs without errors and produces the expected output, including the visualization and dataloader tests. Therefore, the student receives full credit for this bonus question.</t>
        </is>
      </c>
      <c r="AH495" t="n">
        <v>26.5</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4</v>
      </c>
      <c r="X496" t="n">
        <v>0</v>
      </c>
      <c r="Y496" t="inlineStr">
        <is>
          <t>The student completed the data loading and preparation (Part 1) with minor issues in displaying the labels correctly, earning 2.5/3. Part 2, loading and adapting the model, was mostly correct, but the classifier head replacement was not fully implemented, resulting in 0.5/3. Part 3, the training and validation loops, contains a critical error: the labels are not adjusted from 1-26 to 0-25, incurring a -2.0 penalty, and the training loop is not correctly implemented, resulting in 0.5/3.5. Part 4, training, is incomplete, with only the setup being done, earning 1.0/2.5. The bonus task was not attempted, so 0/4. The code runs, but the label issue and incomplete training loop significantly impact the score.</t>
        </is>
      </c>
      <c r="Z496" t="n">
        <v>4</v>
      </c>
      <c r="AA496" t="n">
        <v>0</v>
      </c>
      <c r="AB496" t="inlineStr">
        <is>
          <t>The student completed Part 1 (Load and Prepare Data) with a functional dataset and dataloader. Part 2 (Build the CNN Model) contains a complex model, but deviates significantly from the expected 5-layer structure and does not include Batch Normalization. Therefore, this section receives 0 points. Parts 3 and 4 (Training and Validation) are built on the incorrect model and thus also receive 0 points. The bonus task was not attempted. The code runs, but the model architecture is incorrect and does not meet the requirements of the rubric.</t>
        </is>
      </c>
      <c r="AC496" t="n">
        <v>6.5</v>
      </c>
      <c r="AD496" t="inlineStr">
        <is>
          <t>The student successfully implemented the dataset class (Task 1) and the model class (Task 2), though the model uses efficientnet-b1 instead of b0 as requested. The training and validation loops (Task 3) are present but contain minor errors. Task 4 is partially completed; the loss and optimizer are defined, and training is attempted, but the loss curve is not plotted correctly. Task 5 attempts visualization, but the predicted masks are not displayed correctly. The code runs, but deviates from the instructions and contains errors, resulting in a low score.</t>
        </is>
      </c>
      <c r="AE496" t="n">
        <v>0</v>
      </c>
      <c r="AF496" t="n">
        <v>0</v>
      </c>
      <c r="AG496" t="inlineStr">
        <is>
          <t>No submission found.</t>
        </is>
      </c>
      <c r="AH496" t="n">
        <v>14.5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4</v>
      </c>
      <c r="X497" t="n">
        <v>0</v>
      </c>
      <c r="Y497" t="inlineStr">
        <is>
          <t>The student completed the data loading and preparation (Part 1) with minor issues in displaying the images, earning 2.5/3.0. Part 2, loading the pretrained model and adapting it, received 0.5/3.0 due to freezing the backbone correctly but failing to properly replace the classifier head. Part 3, training and validation functions, is severely flawed and receives 0.5/3.5 because the training loop is incomplete and does not fix the label offset. Part 4, training, receives 1.0/2.5 for setting up the device, model, loss, and optimizer, but the training and plotting are missing. The bonus task (TTA) was not attempted, resulting in a bonus score of 0.0. The code is also disorganized and contains redundant definitions.</t>
        </is>
      </c>
      <c r="Z497" t="n">
        <v>6.5</v>
      </c>
      <c r="AA497" t="n">
        <v>0</v>
      </c>
      <c r="AB497" t="inlineStr">
        <is>
          <t>The student successfully loads and prepares the data (Part 1: 4.0/4.0). The CNN model is built with 5 convolutional layers (Part 2: 2.0/4.0) but lacks Batch Normalization. The training and validation functions are implemented (Part 3: 1.0/1.0). The training process is executed, and losses are plotted (Part 4: 0.5/2.0) but the model is trained for only 3 epochs and the plot is not very informative. The bonus task is not attempted (Part 5: 0.0/4.0). The code runs, but the model is not well-configured and the training is insufficient.</t>
        </is>
      </c>
      <c r="AC497" t="n">
        <v>6.5</v>
      </c>
      <c r="AD497" t="inlineStr">
        <is>
          <t>Task 1 (Dataset Class) receives 2.5/3. The dataset class is implemented correctly, and the dataloaders are created, but the display of sample images and masks is incomplete. Task 2 (Model Class) receives 2.0/2. The U-Net model is defined correctly. Task 3 (Training/Validation Loops) receives 0/1. The training and validation loops are defined, but are not fully functional. Task 4 (Running Training) receives 1.5/3. The loss and optimizer are defined, and the training loop runs, but the loss curve is not plotted. Task 5 (Visualizing Predictions) receives 0.5/3. The visualization is attempted, but the predicted masks are not displayed correctly, and the code is incomplete. The student used the correct dataset and followed the general structure, but several tasks are incomplete or buggy.</t>
        </is>
      </c>
      <c r="AE497" t="n">
        <v>0</v>
      </c>
      <c r="AF497" t="n">
        <v>0</v>
      </c>
      <c r="AG497" t="inlineStr">
        <is>
          <t>No submission found.</t>
        </is>
      </c>
      <c r="AH497" t="n">
        <v>17</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5</v>
      </c>
      <c r="X498" t="n">
        <v>0</v>
      </c>
      <c r="Y498" t="inlineStr">
        <is>
          <t>The student completed the data loading and preparation (Part 1) with minor issues in the display of sample images, earning 2.5/3. Part 2, loading the pretrained model and adapting it, was mostly correct, but the freezing of the backbone was not explicitly shown, resulting in a score of 0.5/3. Part 3, the training and validation functions, had a major flaw: the labels were not adjusted for 0-indexing, resulting in a -2.0 penalty, and the code was not a direct copy of the provided solution, earning 0.5/3.5. Part 4, the training process, was partially implemented, but the loss and accuracy plots were missing, resulting in a score of 1.0/2.5. The bonus task was not attempted, earning 0/4. The code runs, but contains significant errors and deviations from the provided solution.</t>
        </is>
      </c>
      <c r="Z498" t="n">
        <v>5.5</v>
      </c>
      <c r="AA498" t="n">
        <v>0</v>
      </c>
      <c r="AB498" t="inlineStr">
        <is>
          <t>Part 1 (Load and Prepare Data) receives 3.0/4.0. The dataset loading and dataloader creation are correct (1.0 + 0.5). Transforms are present but the resize is to 32x32 instead of the required 128x128 (0.5/1.5). Displaying sample images is present but uses hardcoded indices instead of a more general approach (0.5/1.0). Part 2 (Build the CNN Model) receives 2.0/4.0. The CNN model is defined with 5 convolutional layers (2.0), but Batch Normalization is missing (0/2.0). Part 3 (Training and Validation Functions) receives 0.5/1.0. The training loop is present, but the validation loop is missing. Part 4 (Training) receives 0/2.0. The training setup and training loop are present, but the plotting of losses and accuracy is missing. No attempt was made at the bonus task.</t>
        </is>
      </c>
      <c r="AC498" t="n">
        <v>5.5</v>
      </c>
      <c r="AD498" t="inlineStr">
        <is>
          <t>The student attempts all tasks, but with significant issues. Task 1 (Dataset Class) receives 2.0 for building a custom dataset, but the DataLoader creation and display of images are missing, resulting in a score of 2.0. Task 2 (Model Class) is correctly implemented, earning 2.0. Tasks 3 (Training/Validation Loops) is partially implemented, but lacks proper structure and is incomplete, earning 0.5. Task 4 (Running Training) is also incomplete, with a loss function and optimizer defined, but the training loop is not fully functional, earning 0.5. Task 5 (Visualizing Predictions) is attempted, but the visualization is flawed and doesn't clearly show predictions vs. ground truth, earning 0.5. The code includes many unnecessary imports and the dataset class is not using the provided path correctly.</t>
        </is>
      </c>
      <c r="AE498" t="n">
        <v>0</v>
      </c>
      <c r="AF498" t="n">
        <v>0</v>
      </c>
      <c r="AG498" t="inlineStr">
        <is>
          <t>No submission found.</t>
        </is>
      </c>
      <c r="AH498" t="n">
        <v>16</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5</v>
      </c>
      <c r="X499" t="n">
        <v>0</v>
      </c>
      <c r="Y499" t="inlineStr">
        <is>
          <t>The student completed the data loading and preparation (Part 1) with minor issues in displaying the images, earning 2.0/3.0. Part 2, loading and adapting the model, was mostly correct, receiving 0.5/3.0. The training and validation functions (Part 3) had a critical error: the labels were not correctly adjusted (1-26 to 0-25) despite the instructions, resulting in a -2.0 penalty and a score of 1.5/3.5. Part 4, training, was incomplete, with only the setup being done, earning 1.0/2.5. The bonus task (Part 5) was not attempted, resulting in 0.0/4.0. The code runs, but the label issue in Part 3 is significant.</t>
        </is>
      </c>
      <c r="Z499" t="n">
        <v>6.5</v>
      </c>
      <c r="AA499" t="n">
        <v>0</v>
      </c>
      <c r="AB499" t="inlineStr">
        <is>
          <t>The student completed the data loading and preparation (Part 1) with minor issues in displaying the images, earning 3.0/4.0. The CNN model (Part 2) was built with 5 convolutional layers and batch normalization, receiving 4.0/4.0. Training and validation functions (Part 3) were implemented correctly, earning 1.0/1.0. The training process (Part 4) was executed, but the plot of losses and accuracy was missing, resulting in 0.5/2.0. The bonus task (Part 5) was attempted, but the residual connection was incorrectly implemented and the model did not retrain, earning 0.0/4.0. The code runs, but the image display is not fully correct and the final training plot is missing.</t>
        </is>
      </c>
      <c r="AC499" t="n">
        <v>6.5</v>
      </c>
      <c r="AD499" t="inlineStr">
        <is>
          <t>Task 1 (Dataset Class) receives 2.5/3. The dataset class is implemented, but the display of sample images and masks is incomplete. Task 2 (Model Class) receives 2.0/2. The U-Net model is correctly defined. Task 3 (Training/Validation Loops) receives 0.5/1. The training and validation loops are defined, but are not fully functional. Task 4 (Running Training) receives 1.0/3. The loss and optimizer are defined, and training is attempted, but the loss curve is not plotted correctly. Task 5 (Visualizing Predictions) receives 0.5/3. The visualization is attempted, but the predictions are not accurate and the code is incomplete. The student used the correct libraries and attempted all tasks, but many parts are either incomplete or contain errors.</t>
        </is>
      </c>
      <c r="AE499" t="n">
        <v>0</v>
      </c>
      <c r="AF499" t="n">
        <v>0</v>
      </c>
      <c r="AG499" t="inlineStr">
        <is>
          <t>No submission found.</t>
        </is>
      </c>
      <c r="AH499" t="n">
        <v>18</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6.5</v>
      </c>
      <c r="X500" t="n">
        <v>0</v>
      </c>
      <c r="Y500" t="inlineStr">
        <is>
          <t>The student completed the data loading and preparation (Part 1) with minor issues in displaying the images, earning 2.5/3. Part 2, loading and adapting the model, was mostly correct, but the classifier head replacement was not fully implemented, resulting in 0.5/3. Part 3, the training and validation loops, had the crucial label fix missing, leading to a score of 1.5/3.5. Part 4, training, was partially completed with the setup and training loop, but the plotting was missing, earning 1.0/2.5. The bonus task (TTA) was not attempted, resulting in 0/4. The code runs, but the label fix is critical for the training and validation loops to function correctly, and its absence significantly impacts the results.</t>
        </is>
      </c>
      <c r="Z500" t="n">
        <v>3.5</v>
      </c>
      <c r="AA500" t="n">
        <v>0</v>
      </c>
      <c r="AB500" t="inlineStr">
        <is>
          <t>The student attempts to load and prepare the data (Part 1) and builds a CNN model (Part 2), but with significant issues. The transforms are incorrect (resizing to 32x32 instead of the required 128x128). The CNN model is also incorrect, with a final fully connected layer for 10 classes instead of 3, and the forward pass is not correctly structured for the given layers. Part 3 (training/validation functions) is implemented, but the model is not trained correctly due to the issues in the model definition. The bonus task (residual connection) is attempted with a UNet architecture, but it's a complete rewrite and doesn't build upon the initial CNN model as intended, and the code is incomplete. The code runs, but produces incorrect results due to the model and data preparation errors. Therefore, only partial credit is awarded for the attempted tasks.</t>
        </is>
      </c>
      <c r="AC500" t="n">
        <v>5</v>
      </c>
      <c r="AD500" t="inlineStr">
        <is>
          <t>The student attempted most tasks, but with significant issues. Task 1 (Dataset Class) is partially complete; the dataset class is defined, but the display of sample images is missing. Task 2 (Model Class) is completed correctly. Tasks 3 and 4 (Training/Validation Loops and Running Training) are attempted but contain errors and are incomplete. The training loop is present, but the loss function is incorrect for multi-class segmentation initially, and the training process is not fully functional. Task 5 (Visualizing Predictions) is also incomplete, with issues in the prediction visualization. The code uses a different directory structure than the provided notebook, and the segmentation visualization is not correct. Overall, the submission demonstrates some understanding of the concepts but lacks complete implementation and debugging.</t>
        </is>
      </c>
      <c r="AE500" t="n">
        <v>0</v>
      </c>
      <c r="AF500" t="n">
        <v>0</v>
      </c>
      <c r="AG500" t="inlineStr">
        <is>
          <t>The `ColorizationDataset` class is incomplete. While the `__init__` and `__len__` methods are correctly implemented, the `rgb_to_grayscale` function is missing the unsqueeze operation, and the `__getitem__` method was initially incomplete and then corrected in a later cell. The code runs, but the initial incomplete state of the class and the correction in a separate cell demonstrate a lack of a fully correct, single implementation. Therefore, the implementation does not meet the requirements of the rubric.</t>
        </is>
      </c>
      <c r="AH500" t="n">
        <v>15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8.5</v>
      </c>
      <c r="X501" t="n">
        <v>0</v>
      </c>
      <c r="Y501" t="inlineStr">
        <is>
          <t>The student completed most of the tasks, but with some issues. Part 1 (Data Loading) is complete and correct (3.0). Part 2 (Model Adaptation) is also complete, with the classifier head correctly replaced (3.0). Part 3 (Training/Validation) has a critical error: the labels are not adjusted to be 0-indexed (1-26 to 0-25), resulting in a -2.0 penalty, bringing the score for this part to 1.5. Part 4 (Training) is mostly complete, but the accuracy plot is missing (0.5 + 0.5 = 1.0). The bonus task (TTA) was not attempted, so no bonus points are awarded. The code runs, but the label issue significantly impacts the training process.</t>
        </is>
      </c>
      <c r="Z501" t="n">
        <v>6.5</v>
      </c>
      <c r="AA501" t="n">
        <v>0</v>
      </c>
      <c r="AB501" t="inlineStr">
        <is>
          <t>The student successfully loads and prepares the data (Part 1: 3.5/4), builds a CNN model with batch normalization (Part 2: 4/4), and implements training and validation loops (Part 3: 1/1). However, the training process (Part 4: 2/2) is implemented, but the image size is set to 32x32 in the code, while the reference solution uses 128x128. The bonus task (Part 5) is not attempted. The code runs, but the image size discrepancy impacts the final performance, and the lack of a bonus attempt results in a zero bonus score.</t>
        </is>
      </c>
      <c r="AC501" t="n">
        <v>7.5</v>
      </c>
      <c r="AD501" t="inlineStr">
        <is>
          <t>The student successfully implemented the dataset class (Task 1) and the model class (Task 2). The training and validation loops (Task 3) are present but contain minor errors. The training and validation loops run, but the loss calculation is incorrect, and the masks are not properly handled. Task 4 is mostly functional, but the loss curve is not plotted. Task 5 produces visualizations, but the predictions are not accurate due to the issues in the training loop. The code is generally well-structured and attempts to follow the lab logic, but the errors in the training process significantly impact the overall performance. The student did not attempt the bonus task.</t>
        </is>
      </c>
      <c r="AE501" t="n">
        <v>0</v>
      </c>
      <c r="AF501" t="n">
        <v>0</v>
      </c>
      <c r="AG501" t="inlineStr">
        <is>
          <t>No submission found.</t>
        </is>
      </c>
      <c r="AH501" t="n">
        <v>22.5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3</v>
      </c>
      <c r="X502" t="n">
        <v>0</v>
      </c>
      <c r="Y502" t="inlineStr">
        <is>
          <t>The student completed the data loading and preparation (Part 1) with minor issues in displaying the images, earning 2.5/3. Part 2, loading the pretrained model and adapting it, is incomplete; the model is defined but not correctly adapted, receiving 0.5/3. Part 3 and 4 are largely missing, with only function definitions and a training loop skeleton, resulting in 0/3.5 and 0/2.5 respectively. The bonus task was not attempted. The student's attempt to define a custom EfficientNet class is not a correct adaptation of the pretrained model as requested in the prompt, and the classifier is not correctly implemented. The labels are correctly adjusted in the training loop.</t>
        </is>
      </c>
      <c r="Z502" t="n">
        <v>3</v>
      </c>
      <c r="AA502" t="n">
        <v>0</v>
      </c>
      <c r="AB502" t="inlineStr">
        <is>
          <t>The student attempts to load and prepare the data (Part 1) and build the CNN model (Part 2), but with significant errors. The transforms are applied, and the datasets are created, earning some credit for Task 1 and 2 of Part 1. The CNN model is defined, but the input channel is incorrectly set to 1 instead of 3, and the fully connected layer calculation is wrong, resulting in a low score for Part 2. The training and validation functions (Part 3) and training loop (Part 4) are incomplete and contain errors. No attempt was made at the bonus residual connection. The code does not run correctly due to the model definition errors and incorrect layer sizes.</t>
        </is>
      </c>
      <c r="AC502" t="n">
        <v>3</v>
      </c>
      <c r="AD502" t="inlineStr">
        <is>
          <t>Task 1 is partially complete. The dataset class is defined, and data loaders are created, but the display of sample images and masks is missing. Task 2 is severely flawed; the model is initialized with `efficientnet-b1`, but the number of classes is set to 1 instead of the required 8. Task 3 and 4 have incomplete code and are not runnable. Task 5 is missing entirely. The student attempted to implement the tasks, but significant errors and omissions prevent the code from functioning correctly. The use of `train_test_split` is acceptable, but the model configuration is incorrect, leading to a low overall score.</t>
        </is>
      </c>
      <c r="AE502" t="n">
        <v>0</v>
      </c>
      <c r="AF502" t="n">
        <v>0</v>
      </c>
      <c r="AG502" t="inlineStr">
        <is>
          <t>No submission found.</t>
        </is>
      </c>
      <c r="AH502" t="n">
        <v>9</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4.5</v>
      </c>
      <c r="X503" t="n">
        <v>0</v>
      </c>
      <c r="Y503" t="inlineStr">
        <is>
          <t>The student attempted most tasks, but with significant errors. Part 1 has a resize to 64x64 instead of 28x28 (-0.5), and the display code is present but not fully functional. Part 2 loads the model but does not freeze the backbone or replace the classifier head. Part 3 has training and validation loops, but the label fix is missing (-2.0). Part 4 sets up the device and optimizer, but the training and plotting are incomplete. The bonus task is not attempted. The code is also verbose and contains unnecessary comments. The student did not follow instructions regarding the transforms and classifier head replacement.</t>
        </is>
      </c>
      <c r="Z503" t="n">
        <v>3</v>
      </c>
      <c r="AA503" t="n">
        <v>0</v>
      </c>
      <c r="AB503" t="inlineStr">
        <is>
          <t>The student attempts to follow the instructions, but the CNN model is incorrectly defined with only 5 convolutional layers instead of the required 5. The fully connected layer also has an incorrect output size (10 instead of 3). The training and validation loops are implemented, but the model's incorrect structure prevents meaningful training. The transforms are correctly implemented, and the data loading works. The student does not attempt the bonus task. Therefore, the score reflects only the partially completed data loading and training setup, with significant errors in the model definition.</t>
        </is>
      </c>
      <c r="AC503" t="n">
        <v>3</v>
      </c>
      <c r="AD503" t="inlineStr">
        <is>
          <t>Task 1 is partially complete. The dataset class is implemented, and sample images are displayed, but the dataset loading and splitting logic is flawed and relies on incorrect assumptions about the data structure. Task 2 is complete, successfully defining the U-Net model. Tasks 3 and 4 are incomplete; the training and validation loops are defined, but the training process is not fully functional due to errors in the loss function and optimizer setup. Task 5 is not implemented, resulting in a score of 0. The student attempted to address the problem, but significant errors and incomplete implementations prevent the code from running correctly and achieving the desired outcome.</t>
        </is>
      </c>
      <c r="AE503" t="n">
        <v>0</v>
      </c>
      <c r="AF503" t="n">
        <v>0</v>
      </c>
      <c r="AG503" t="inlineStr">
        <is>
          <t>No submission found.</t>
        </is>
      </c>
      <c r="AH503" t="n">
        <v>10.5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4</v>
      </c>
      <c r="X504" t="n">
        <v>0</v>
      </c>
      <c r="Y504" t="inlineStr">
        <is>
          <t>The student completed the transforms and dataloader creation (Part 1) and loaded the pretrained model and replaced the classifier head (Part 2). However, the training and validation loops (Part 3) contain a critical error: the labels are not adjusted from the 1-26 range to the 0-25 range required for cross-entropy loss, resulting in incorrect training. The training loop also uses sigmoid on the outputs, which is incorrect for cross entropy loss. Part 4 is incomplete as the training loop is broken. The bonus task was not attempted. Therefore, the score reflects only the successfully completed parts.</t>
        </is>
      </c>
      <c r="Z504" t="n">
        <v>5.5</v>
      </c>
      <c r="AA504" t="n">
        <v>0</v>
      </c>
      <c r="AB504" t="inlineStr">
        <is>
          <t>The student attempts all parts of the question, but with significant issues. Part 1 (Load and Prepare Data) receives 2.5/4 because a custom dataset class is implemented correctly (1.0), the dataloaders are created (0.5), but the transforms are incorrect (0.0) and displaying sample images is missing (0.0). Part 2 (Build the CNN Model) receives 2.0/4 because the CNN model is defined with 5 convolutional layers (2.0), but batch normalization is missing (0.0). Part 3 (Training and Validation Functions) receives 1.0/1 because the training loop is implemented (0.5), but the validation loop is missing (0.0). Part 4 (Training) receives 0.0/2 because the training process does not run due to errors in the previous steps. The bonus task is not attempted, so it receives 0.0/4.</t>
        </is>
      </c>
      <c r="AC504" t="n">
        <v>6.5</v>
      </c>
      <c r="AD504" t="inlineStr">
        <is>
          <t>Task 1 is mostly complete, with the dataset class implemented and data loaders created, but the display of sample images and masks is present but incomplete. Task 2 is complete, correctly defining the U-Net model. Task 3 has the training and validation loops defined, but they are not fully functional. Task 4 has the loss and optimizer defined, and the training loop is called, but the loss curve is not plotted. Task 5 is missing entirely. The code runs, but several tasks are incomplete or have errors, resulting in a low score. The student attempted most tasks, but the lack of complete implementation and the missing visualization significantly reduce the overall score.</t>
        </is>
      </c>
      <c r="AE504" t="n">
        <v>0</v>
      </c>
      <c r="AF504" t="n">
        <v>0</v>
      </c>
      <c r="AG504" t="inlineStr">
        <is>
          <t>No submission found.</t>
        </is>
      </c>
      <c r="AH504" t="n">
        <v>16</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3</v>
      </c>
      <c r="X505" t="n">
        <v>0</v>
      </c>
      <c r="Y505" t="inlineStr">
        <is>
          <t>The student completed the data loading and preparation (Part 1) with minor display issues (only 6 images shown instead of 2x5). Part 2 is incomplete; the backbone was not frozen correctly, and the classifier head replacement is missing. Part 3 contains training and validation loops, but the crucial label adjustment (subtracting 1) is absent, resulting in incorrect training. Part 4 is not completed, and the bonus task is also missing. The code is generally structured similarly to the reference solution, but significant functionality is missing or incorrect. The student did not fix the labels, incurring a penalty.</t>
        </is>
      </c>
      <c r="Z505" t="n">
        <v>7.5</v>
      </c>
      <c r="AA505" t="n">
        <v>3</v>
      </c>
      <c r="AB505" t="inlineStr">
        <is>
          <t>The student successfully completed the data loading and preparation (Part 1, 4.0/4.0), built a CNN model with batch normalization (Part 2, 4.0/4.0), and implemented training and validation loops (Part 3, 1.0/1.0). However, the training process in Part 4 only received 0.5/2.0 because the training loop was implemented correctly, but the plotting of losses and accuracy was missing. The bonus task (Part 5) was attempted and a residual connection was implemented, but the retraining and plotting were not fully completed, resulting in a score of 3.0/4.0. The code runs, but lacks the final plotting steps in both the base and bonus tasks.</t>
        </is>
      </c>
      <c r="AC505" t="n">
        <v>4.5</v>
      </c>
      <c r="AD505" t="inlineStr">
        <is>
          <t>Task 1 is partially complete; the dataset class is implemented, and sample images are displayed, but the directory finding logic is flawed and doesn't align with the provided dataset structure, resulting in an incorrect dataset loading. Task 2 is attempted, but the number of classes is set to 3 instead of the required 8, and the encoder is 'efficientnet-b1' instead of 'efficientnet-b0', resulting in a significant deviation. Tasks 3 and 4 are attempted, but the training and validation loops are not fully functional due to the incorrect model configuration and dataset issues. Task 5 attempts visualization, but the predictions are based on the flawed model and dataset, and the validation loader is not correctly used. Overall, the submission demonstrates some understanding of the required steps but suffers from critical errors in configuration and implementation.</t>
        </is>
      </c>
      <c r="AE505" t="n">
        <v>0</v>
      </c>
      <c r="AF505" t="n">
        <v>0</v>
      </c>
      <c r="AG505" t="inlineStr">
        <is>
          <t>The `rgb_to_grayscale` function is incorrect. It slices the image tensor incorrectly, resulting in tensors of shape (1, 32, 32) instead of (32, 32). This leads to an incorrect grayscale conversion and an incorrect shape for the grayscale image. The rest of the code is correct, but the core grayscale conversion is flawed, making the entire dataset unusable. Therefore, the implementation does not meet the requirements of the rubric.</t>
        </is>
      </c>
      <c r="AH505" t="n">
        <v>15</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4</v>
      </c>
      <c r="X506" t="n">
        <v>0</v>
      </c>
      <c r="Y506" t="inlineStr">
        <is>
          <t>The student attempted several parts of the assignment, but significant issues prevent a higher score. Part 1 is incomplete; the transforms are not fully implemented (resize and toTensor are missing). Part 2 correctly loads the model and freezes the backbone, but the classifier replacement is not verified. Part 3 contains training and validation loops, but the crucial label fix (subtracting 1) is missing, resulting in incorrect training. Part 4 attempts training and plotting, but relies on a `valid_loader` that is not defined, causing a runtime error. The bonus TTA is implemented, but relies on the broken training loop. Given the numerous errors and incomplete tasks, a score of 4.0 reflects the minimal defensible credit for attempted code.</t>
        </is>
      </c>
      <c r="Z506" t="n">
        <v>2</v>
      </c>
      <c r="AA506" t="n">
        <v>0</v>
      </c>
      <c r="AB506" t="inlineStr">
        <is>
          <t>The student attempts to load and prepare the data, but uses a custom dataset class instead of ImageFolder as requested, and the transforms are incorrect (resize to 224x224 instead of 32x32). The CNN model is built, but it has only 3 convolutional layers instead of the required 5. The training and validation functions are implemented, but the model is not trained correctly. The bonus task is attempted with a UNet architecture, which is not a residual connection as requested, and the code is not runnable due to the architecture change. Therefore, only the basic model building and training loop receive minimal credit.</t>
        </is>
      </c>
      <c r="AC506" t="n">
        <v>4.5</v>
      </c>
      <c r="AD506" t="inlineStr">
        <is>
          <t>Task 1 is partially complete. The dataset class is implemented, but the display of sample images and masks is included in a later cell and relies on the dataset being correctly constructed. Task 2 is mostly correct, but the number of classes is set to 5 instead of 8, resulting in a -50% penalty. Task 3 is incomplete; the training and validation loops are defined but not called. Task 4 is not completed, as the training loop is not executed and loss curves are not plotted. Task 5 is also incomplete, as the visualization of predictions is attempted but produces incorrect results due to the incorrect number of classes and the lack of proper post-processing of the model output.</t>
        </is>
      </c>
      <c r="AE506" t="n">
        <v>0</v>
      </c>
      <c r="AF506" t="n">
        <v>0</v>
      </c>
      <c r="AG506" t="inlineStr">
        <is>
          <t>The student's submission perfectly implements the `ColorizationDataset` class as requested. The `__init__`, `__len__`, `rgb_to_grayscale`, and `__getitem__` methods are all correctly defined and function as expected. The visualization and dataloader tests also pass without issue. The code is well-structured and follows the provided guidelines. Therefore, the student receives the full 5 points for this bonus question.</t>
        </is>
      </c>
      <c r="AH506" t="n">
        <v>10.5</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5</v>
      </c>
      <c r="X507" t="n">
        <v>0</v>
      </c>
      <c r="Y507" t="inlineStr">
        <is>
          <t>The student completed the transforms and data loading (Part 1) with minor issues in displaying the images, earning 2.5/3. Part 2, loading the pretrained model and adapting the classifier, was mostly correct, but the classifier replacement was not verified, resulting in 0.5/3. Part 3, the training and validation loops, were implemented but crucially failed to adjust the labels from 1-26 to 0-25, incurring a -2.0 penalty, resulting in 0.5/3.5. Part 4, training, was incomplete, with only the setup being done, earning 1.0/2.5. The bonus task was not attempted, resulting in 0/4. The code runs, but the label issue is a significant error.</t>
        </is>
      </c>
      <c r="Z507" t="n">
        <v>6.5</v>
      </c>
      <c r="AA507" t="n">
        <v>0</v>
      </c>
      <c r="AB507" t="inlineStr">
        <is>
          <t>The student successfully loads and prepares the data (Part 1: 3.5/4.0 - the display of sample images is missing). The CNN model is built with 5 convolutional layers and batch normalization (Part 2: 4.0/4.0). Training and validation functions are implemented (Part 3: 1.0/1.0). However, the training loop has issues with the forward pass and loss calculation, resulting in incorrect training and validation (Part 4: -1.0/2.0 - the code runs, but the loss and accuracy are not meaningful). The bonus task is not attempted (Part 5: 0.0/4.0). The negative score in Part 4 is due to the incorrect implementation of the training loop, despite the code running.</t>
        </is>
      </c>
      <c r="AC507" t="n">
        <v>4</v>
      </c>
      <c r="AD507" t="inlineStr">
        <is>
          <t>Task 1 is partially complete. The dataset class is implemented, but the display of sample images and masks is missing. Task 2 is complete, the U-Net model is defined correctly. Tasks 3 and 4 are incomplete; the training and validation loops are defined but not fully functional, and the training process is not executed or the loss is not printed/plotted. Task 5 is missing entirely; there is no visualization of predictions against ground truth. The code attempts to follow the structure of the reference solution, but significant portions are either not implemented or do not function as intended.</t>
        </is>
      </c>
      <c r="AE507" t="n">
        <v>0</v>
      </c>
      <c r="AF507" t="n">
        <v>0</v>
      </c>
      <c r="AG507" t="inlineStr">
        <is>
          <t>No submission found.</t>
        </is>
      </c>
      <c r="AH507" t="n">
        <v>15.5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5</v>
      </c>
      <c r="X508" t="n">
        <v>0</v>
      </c>
      <c r="Y508" t="inlineStr">
        <is>
          <t>The student completed the data loading and preparation (Part 1) with minor issues in the DataLoader batch size and missing display of sample images, earning 2.0/3.0. Part 2, loading and adapting the model, was mostly correct, but used `efficientnet_v2_s` instead of `efficientnet_v2_small` and the classifier head was incorrectly sized to 25 instead of 26, resulting in 0.5/3.0. Part 3, the training and validation loops, had a critical error: the labels were not adjusted to be 0-indexed, resulting in a -2.0 penalty, and the training loop had errors, earning 0.5/3.5. Part 4, training, had a setup and training loop, but the loss plots were missing, earning 1.0/2.5. The bonus task was not attempted, so 0/4.0.</t>
        </is>
      </c>
      <c r="Z508" t="n">
        <v>3</v>
      </c>
      <c r="AA508" t="n">
        <v>0</v>
      </c>
      <c r="AB508" t="inlineStr">
        <is>
          <t>The student successfully loads the data and creates dataloaders (Part 1: 2.5/4.0). The CNN model is defined with 5 convolutional layers, but the final fully connected layer has 10 outputs instead of 3, and the input size to the first fully connected layer is incorrect (Part 2: 1.0/4.0). The training and validation functions are present but not fully utilized in the training loop (Part 3: 0.5/1.0). The training loop is implemented, but the model is not trained correctly due to the incorrect model definition (Part 4: 0/2.0). The bonus task is not attempted (Part 5: 0/4.0).</t>
        </is>
      </c>
      <c r="AC508" t="n">
        <v>2</v>
      </c>
      <c r="AD508" t="inlineStr">
        <is>
          <t>The student attempted several tasks, but the code is riddled with errors and deviations from the instructions. Task 1 is incomplete and uses a flawed approach to dataset creation, attempting to use a CSV file when the dataset is already structured in folders. Task 2 correctly defines a U-Net model, but with incorrect parameters (classes=1 instead of 8). Tasks 3 and 4 contain code, but it's not functional due to the dataset issues and incorrect model configuration. Task 5 is also broken due to the previous errors. The student's code is not runnable and demonstrates a misunderstanding of the task requirements. Only Task 2 receives any credit for correctly defining the model, albeit with incorrect parameters.</t>
        </is>
      </c>
      <c r="AE508" t="n">
        <v>0</v>
      </c>
      <c r="AF508" t="n">
        <v>0</v>
      </c>
      <c r="AG508" t="inlineStr">
        <is>
          <t>No submission found.</t>
        </is>
      </c>
      <c r="AH508" t="n">
        <v>10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6</v>
      </c>
      <c r="X509" t="n">
        <v>0</v>
      </c>
      <c r="Y509" t="inlineStr">
        <is>
          <t>Part 1 is complete and correct (3.0). Part 2 is mostly correct; the model is loaded, the backbone is frozen, and the classifier head is replaced, but the code does not verify which parameters are trainable (2.0). Part 3 is incomplete; the training and validation loops are defined, but the labels are not adjusted to be 0-indexed, resulting in a significant error (1.0). Part 4 is missing entirely; no code is provided for setting up the device, training the model, or plotting losses/accuracy (0.0). The bonus task is not attempted (0.0). The student's code runs, but the label issue in Part 3 and the complete absence of Part 4 significantly reduce the score.</t>
        </is>
      </c>
      <c r="Z509" t="n">
        <v>4</v>
      </c>
      <c r="AA509" t="n">
        <v>0</v>
      </c>
      <c r="AB509" t="inlineStr">
        <is>
          <t>Part 1 is mostly complete, with the dataset loading and transforms implemented correctly, earning 4.0/4.0. Part 2, building the CNN model, is attempted but the final fully connected layer has an incorrect input size (256 * 3 * 3 instead of 256 * 1 * 1). This results in a score of 2.0/4.0. Parts 3 and 4 are incomplete and contain errors, resulting in 0.0/1.0 and 0.0/2.0 respectively. The bonus task was not attempted, so 0.0/4.0. The code runs, but the model is not correctly configured.</t>
        </is>
      </c>
      <c r="AC509" t="n">
        <v>5.5</v>
      </c>
      <c r="AD509" t="inlineStr">
        <is>
          <t>Task 1 is partially complete. The dataset class is defined, but the data loaders are incorrectly initialized (test_loader uses mask paths instead of image paths). Displaying images works. Task 2 is complete, the U-Net model is correctly defined. Task 3 is partially complete, the training and validation loops are defined, but not used correctly. Task 4 is partially complete, loss and optimizer are defined, but the training loop is not fully functional due to the incorrect dataloader. The loss curve is not plotted. Task 5 is partially complete, visualization is attempted, but the predictions are not correctly displayed (showing grayscale instead of segmented classes). The student used the correct overall approach, but several key details were missed or implemented incorrectly, leading to a non-functional solution.</t>
        </is>
      </c>
      <c r="AE509" t="n">
        <v>0</v>
      </c>
      <c r="AF509" t="n">
        <v>0</v>
      </c>
      <c r="AG509" t="inlineStr">
        <is>
          <t>No submission found.</t>
        </is>
      </c>
      <c r="AH509" t="n">
        <v>15.5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6.5</v>
      </c>
      <c r="X510" t="n">
        <v>0</v>
      </c>
      <c r="Y510" t="inlineStr">
        <is>
          <t>The student completed the data loading and preparation (3.0/3.0), but used EfficientNetB0 instead of EfficientNetV2-Small (0/0.5). The backbone was frozen correctly (1.5/1.5), and the classifier head was replaced (1.0/1.0). The training and validation loops were implemented, but the labels were not adjusted to be 0-indexed (1.5/3.5, penalty applied). The training process was set up and run, and the losses/accuracies were plotted (2.5/2.5). The bonus task was not attempted (0/4.0). The use of EfficientNetB0 instead of the specified model is a significant deviation, resulting in a lower score.</t>
        </is>
      </c>
      <c r="Z510" t="n">
        <v>4</v>
      </c>
      <c r="AA510" t="n">
        <v>0</v>
      </c>
      <c r="AB510" t="inlineStr">
        <is>
          <t>Part 1 is mostly complete, with the dataset loading and transforms implemented, though the transforms are not exactly as requested (32x32 instead of 128x128). The image display works. Part 2 builds a CNN model, but the final fully connected layer has an incorrect input size (512 * 1 * 1 instead of 512 * 4 * 4). Part 3 contains training and validation loops, but Part 4 is incomplete; the training process is initiated, but there is no plotting of losses or accuracy. The bonus task was not attempted. Therefore, the score reflects the completion of basic data loading and model definition, but significant errors in the model architecture and lack of training evaluation prevent a higher score.</t>
        </is>
      </c>
      <c r="AC510" t="n">
        <v>4.5</v>
      </c>
      <c r="AD510" t="inlineStr">
        <is>
          <t>Task 1 (Dataset Class) receives 2.5/3. The dataset class is implemented, but the display of sample images and masks is incomplete. Task 2 (Model Class) receives 2.0/2. The U-Net model is correctly defined. Tasks 3 and 4 (Training and Validation Loops, Running Training) receive 0/4 combined. The training loop is present, but the model is trained for binary segmentation (classes=1) instead of multi-class (classes=8) as specified in the prompt, and the loss function is incorrect (BCEWithLogitsLoss instead of CrossEntropyLoss). Task 5 (Visualizing Predictions) receives 0/3. The visualization code is present but relies on the incorrectly trained binary segmentation model, rendering the predictions meaningless. The code does not run correctly due to the incorrect model configuration.</t>
        </is>
      </c>
      <c r="AE510" t="n">
        <v>0</v>
      </c>
      <c r="AF510" t="n">
        <v>0</v>
      </c>
      <c r="AG510" t="inlineStr">
        <is>
          <t>The submitted code contains significant errors and deviations from the provided rubric and reference solution. The `__init__` method incorrectly attempts to initialize with unnecessary arguments and does not properly store the dataset. The `__len__` method references a non-existent variable. The `rgb_to_grayscale` function contains multiple errors, including attempting to access the shape of a tensor before it exists and incorrectly attempting to open an image within the function. The `__getitem__` method also contains errors related to opening images and accessing data. The code does not run correctly and fails to implement the required functionality of the `ColorizationDataset` class. Therefore, no points can be awarded.</t>
        </is>
      </c>
      <c r="AH510" t="n">
        <v>15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8.5</v>
      </c>
      <c r="X511" t="n">
        <v>3</v>
      </c>
      <c r="Y511" t="inlineStr">
        <is>
          <t>The student completed most tasks correctly, demonstrating understanding of the core concepts. Part 1 (Data Loading) is fully implemented and displays images correctly (3.0/3.0). Part 2 (Model Adaptation) is also complete, freezing the backbone and replacing the classifier (3.0/3.0). Part 3 (Training/Validation) has a critical error: the labels are correctly adjusted for 0-indexing within the training and validation loops, earning full credit (3.5/3.5). Part 4 (Training) is mostly correct, but the loss and accuracy plots are missing, reducing the score (1.0/2.5). The bonus (TTA) is implemented with horizontal flipping, averaging predictions, and a demo, earning most of the points (3.0/4.0). The code is generally well-structured and follows the instructions, but the missing plots in Part 4 significantly impact the overall score.</t>
        </is>
      </c>
      <c r="Z511" t="n">
        <v>6.5</v>
      </c>
      <c r="AA511" t="n">
        <v>0</v>
      </c>
      <c r="AB511" t="inlineStr">
        <is>
          <t>The student completed the data loading and preparation (Part 1) with minor issues in the dataset root finding, but the core functionality is present (4.0/4.0). The CNN model (Part 2) is built with 5 convolutional layers and batch normalization, but the architecture is not optimal and the final fully connected layer is missing a proper flattening step (2.0/4.0). Training and validation functions (Part 3) are implemented correctly (1.0/1.0). The training loop (Part 4) runs, but only for 2 epochs and the plots are generated (0.5/2.0). The residual connection (Part 5) is attempted, but the implementation is flawed and the model is only run once without retraining, so no bonus is awarded. The code is generally well-structured and readable, but lacks thorough testing and optimization.</t>
        </is>
      </c>
      <c r="AC511" t="n">
        <v>5.5</v>
      </c>
      <c r="AD511" t="inlineStr">
        <is>
          <t>The student attempts most tasks, but with significant issues. Task 1 (Dataset Class) receives 2.0 for building the dataset class and dataloaders, but the display of sample images is missing. Task 2 (Model Class) receives 2.0 for defining the U-Net, but uses efficientnet-b1 instead of b0 as requested. Task 3 (Training/Validation Loops) receives 0.5 for defining the training loop, but the validation loop is missing. Task 4 (Running Training) is not completed, receiving 0.0. Task 5 (Visualizing Predictions) receives 1.0 for attempting visualization, but the code is incomplete and doesn't produce a meaningful visualization. The code is generally functional, but deviates from the instructions and lacks completion in several areas.</t>
        </is>
      </c>
      <c r="AE511" t="n">
        <v>0</v>
      </c>
      <c r="AF511" t="n">
        <v>0</v>
      </c>
      <c r="AG511" t="inlineStr">
        <is>
          <t>The student's code correctly implements the `ColorizationDataset` class, including the `__init__`, `__len__`, `rgb_to_grayscale`, and `__getitem__` methods. The grayscale conversion formula is accurate, and the dimensions are handled correctly. The visualization and dataloader tests also pass, demonstrating the functionality of the dataset. The code is well-structured and follows the instructions, resulting in a fully functional implementation.</t>
        </is>
      </c>
      <c r="AH511" t="n">
        <v>20.5</v>
      </c>
      <c r="AI511" t="n">
        <v>3</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6.5</v>
      </c>
      <c r="X512" t="n">
        <v>0</v>
      </c>
      <c r="Y512" t="inlineStr">
        <is>
          <t>Part 1: Transforms are completed correctly (1.5), DataLoader creation is correct (0.5), and sample images are displayed (1.0). Part 2: EfficientNetV2-Small is loaded (0.5), the backbone is frozen (1.5), but the classifier head is replaced for 25 classes instead of 26 (0.0). Part 3: Training and validation loops are present, but the label fix is missing, resulting in a penalty (-2.0) for a score of -2.0 + 2.0 = 0.5. Part 4: Device setup, model setup, and training are present (1.0 + 0.5 + 0.5 = 2.0). Plotting losses and accuracy is missing. The bonus task was not attempted, so the bonus score is 0.0. Total score is 1.5 + 0.5 + 1.0 + 0.5 + 1.5 + 0.0 + 0.5 + 2.0 = 7.5. However, the incorrect number of classes in Part 2 and the missing label fix in Part 3 result in a final score of 6.5.</t>
        </is>
      </c>
      <c r="Z512" t="n">
        <v>6.5</v>
      </c>
      <c r="AA512" t="n">
        <v>0</v>
      </c>
      <c r="AB512" t="inlineStr">
        <is>
          <t>The student successfully loads and prepares the data (Part 1: 3.5/4.0). The model is built with 5 convolutional layers (Part 2: 2.0/4.0), but Batch Normalization is missing. Training and validation loops are implemented (Part 3: 1.0/1.0). The training process is set up and executed, and losses/accuracy are plotted (Part 4: 0.0/2.0) because the fully connected layer's input size is incorrect, leading to a runtime error. The bonus task is not attempted. The student uses a correct approach overall, but the incorrect input size to the fully connected layer and missing batch normalization significantly reduce the score.</t>
        </is>
      </c>
      <c r="AC512" t="n">
        <v>3</v>
      </c>
      <c r="AD512" t="inlineStr">
        <is>
          <t>Task 1 is partially complete. The dataset class is defined, and the dataloaders are created, but the display of sample images and masks is missing. Task 2 is complete, defining the U-Net model as requested. Tasks 3 and 4 are incomplete; the training and validation loops are defined but contain errors and are not fully functional. Task 5 is also incomplete, as the visualization of predictions is not implemented correctly. The code attempts to follow the structure of the provided solution, but significant portions are either missing or contain errors preventing execution. The use of BCEWithLogitsLoss and a threshold of 0.5 suggests a binary segmentation approach, while the problem statement specifies multi-class segmentation, indicating a misunderstanding of the task.</t>
        </is>
      </c>
      <c r="AE512" t="n">
        <v>0</v>
      </c>
      <c r="AF512" t="n">
        <v>0</v>
      </c>
      <c r="AG512" t="inlineStr">
        <is>
          <t>No submission found.</t>
        </is>
      </c>
      <c r="AH512" t="n">
        <v>16</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5.5</v>
      </c>
      <c r="X513" t="n">
        <v>0</v>
      </c>
      <c r="Y513" t="inlineStr">
        <is>
          <t>The student completed the data loading and preparation (Part 1) with minor issues in displaying the images, earning 2.5/3. Part 2, loading and adapting the model, was mostly correct, but the classifier replacement was not verified, resulting in 0.5/3. Part 3, the training and validation loops, had a critical error: the labels were not adjusted (1-26 instead of 0-25), incurring a -2.0 penalty, and the loops themselves were functional, resulting in 1.5/3.5. Part 4, training, was incomplete, with only the setup done, earning 1.0/2.5. The bonus (TTA) was not implemented correctly, and the code is not functional, so 0/4. The student attempted most tasks, but the label fix and incomplete training significantly lowered the score.</t>
        </is>
      </c>
      <c r="Z513" t="n">
        <v>2.5</v>
      </c>
      <c r="AA513" t="n">
        <v>0</v>
      </c>
      <c r="AB513" t="inlineStr">
        <is>
          <t>The student attempted to load and prepare the data (Part 1) and build the CNN model (Part 2), but with significant errors. The transforms are correct, earning some credit for Task 3. The model definition is flawed; the fully connected layer input size is incorrect, and the model does not follow the specified 5 convolutional layer structure. Part 3 and 4 are missing entirely. The bonus task (residual connection) is attempted in a later cell, but it's incomplete and doesn't integrate with a working model. The code runs, but produces incorrect results due to the model's flaws. The attempt at a residual connection is also flawed and not integrated into a functional model.</t>
        </is>
      </c>
      <c r="AC513" t="n">
        <v>5.5</v>
      </c>
      <c r="AD513" t="inlineStr">
        <is>
          <t>The student attempted all tasks, but with significant issues. Task 1 (Dataset Class) receives 2.0 for a functional dataset class and dataloaders, but the display of images is incomplete. Task 2 (Model Class) receives 2.0 for defining a U-Net model, though the encoder is 'efficientnet-b1' instead of 'efficientnet-b0' as requested. Task 3 (Training/Validation Loops) receives 0.5 for defining the loops, but they are not fully functional. Task 4 (Running Training) receives 0.5 for defining loss and optimizer, but the training process is limited to 3 epochs and the loss curve is not correctly plotted. Task 5 (Visualizing Predictions) receives 0.5 for attempting visualization, but the predicted masks are not displayed correctly. The code has several minor errors and deviations from the provided solution, resulting in a low overall score.</t>
        </is>
      </c>
      <c r="AE513" t="n">
        <v>0</v>
      </c>
      <c r="AF513" t="n">
        <v>0</v>
      </c>
      <c r="AG513" t="inlineStr">
        <is>
          <t>The student's submission contains significant errors and incomplete implementations. The `__init__` and `__len__` methods are empty, and the `rgb_to_grayscale` method simply calls another transform without implementing the grayscale conversion formula. The `__getitem__` method attempts to access image paths that are not defined within the class, and the overall structure deviates from the expected implementation. The code does not run correctly and fails to produce the expected output, therefore receiving a score of 0.0.</t>
        </is>
      </c>
      <c r="AH513" t="n">
        <v>13.5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8.5</v>
      </c>
      <c r="X514" t="n">
        <v>0</v>
      </c>
      <c r="Y514" t="inlineStr">
        <is>
          <t>The student completed most tasks with minor issues. Part 1 (Load and Prepare Data) is complete, earning 3.0 points. Part 2 (Load Pretrained Model and Adapt) is also complete, earning 3.0 points. Part 3 (Training and Validation Functions) is penalized -2.0 points for failing to subtract 1 from the labels in both training and validation loops. This results in a score of 1.5 for Part 3. Part 4 (Training) is complete, earning 2.5 points. The bonus task (TTA) was not attempted, resulting in a bonus score of 0.0. The total score is 3.0 + 3.0 + 1.5 + 2.5 = 10.0, but the label fix penalty reduces the score to 8.5.</t>
        </is>
      </c>
      <c r="Z514" t="n">
        <v>3</v>
      </c>
      <c r="AA514" t="n">
        <v>0</v>
      </c>
      <c r="AB514" t="inlineStr">
        <is>
          <t>The student attempts to load and prepare the data (Part 1), achieving a minimal score due to using the training set for both training and testing. The CNN model (Part 2) is a complex architecture, but it's not the requested 5 convolutional layers and is overly complex for the task, resulting in a low score. The training and validation functions (Part 3) are present but rely on the incorrect model. The training process (Part 4) runs, but the model is flawed, and the plots are missing. The bonus task (Part 5) is not attempted. The code deviates significantly from the lab instructions and uses a pre-defined CNN architecture instead of building one from scratch with the specified layers.</t>
        </is>
      </c>
      <c r="AC514" t="n">
        <v>5.5</v>
      </c>
      <c r="AD514" t="inlineStr">
        <is>
          <t>Task 1 (Dataset Class) receives 2.5/3. The dataset class is implemented correctly, and data loaders are created, but the display of sample images and masks is incomplete. Task 2 (Model Class) receives 2.0/2. The U-Net model is defined correctly. Task 3 (Training/Validation Loops) receives 0/1. The training and validation loops are defined, but are not fully functional. Task 4 (Running Training) receives 0.5/3. The loss and optimizer are defined, but the training process is incomplete and the loss curve is not plotted correctly. Task 5 (Visualizing Predictions) receives 0/3. There is code for visualization, but it does not produce meaningful results due to the incomplete training process.</t>
        </is>
      </c>
      <c r="AE514" t="n">
        <v>0</v>
      </c>
      <c r="AF514" t="n">
        <v>0</v>
      </c>
      <c r="AG514" t="inlineStr">
        <is>
          <t>No submission found.</t>
        </is>
      </c>
      <c r="AH514" t="n">
        <v>17</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8.5</v>
      </c>
      <c r="X515" t="n">
        <v>3</v>
      </c>
      <c r="Y515" t="inlineStr">
        <is>
          <t>The student completed most tasks with minor issues. Part 1 (Data Loading) is complete and correct (3.0). Part 2 (Model Adaptation) is also complete and correct (3.0). Part 3 (Training/Validation) has a label fix penalty applied (-2.0), resulting in 1.5 points. Part 4 (Training) is complete and correct (2.5). The bonus (TTA) is mostly correct, but the averaging is incorrect (outs + out_v_flip + out_v_flip) / 3.0 instead of (outs + out_h_flip + out_v_flip) / 3.0, resulting in 3.0 points. The code runs and attempts all tasks, but the label fix and TTA averaging errors reduce the score.</t>
        </is>
      </c>
      <c r="Z515" t="n">
        <v>5.5</v>
      </c>
      <c r="AA515" t="n">
        <v>0</v>
      </c>
      <c r="AB515" t="inlineStr">
        <is>
          <t>The student completed the data loading and preparation (Part 1) with minor issues (resize to 32x32 instead of the requested 128x128, but the code runs). The CNN model (Part 2) is mostly correct, with batch normalization included, but the final fully connected layer has an incorrect input size. The training and validation functions (Part 3) are implemented correctly. The training process (Part 4) runs, but the incorrect input size in the model prevents meaningful training. The residual connection attempt (Part 5) is flawed; the skip connection is not implemented correctly, and the concatenation is not handled properly, resulting in an incorrect channel dimension. No bonus points are awarded as the residual connection is not correctly implemented and the retraining did not yield meaningful results.</t>
        </is>
      </c>
      <c r="AC515" t="n">
        <v>6.5</v>
      </c>
      <c r="AD515" t="inlineStr">
        <is>
          <t>Task 1 (Dataset Class) receives 2.5/3. The dataset class is implemented, but the display of sample images and masks is incomplete. Task 2 (Model Class) is fully correct (2/2). Task 3 (Training/Validation Loops) receives 0.5/1 due to a missing implementation. Task 4 (Running Training) receives 1.5/3. The loss and optimizer are defined, and training is attempted, but the loss curve is not plotted correctly. Task 5 (Visualizing Predictions) receives 1/3. Predictions are visualized, but the code is incomplete and doesn't display all requested images. The student correctly uses the provided dataset and follows the general structure, but several tasks are incomplete or have errors.</t>
        </is>
      </c>
      <c r="AE515" t="n">
        <v>0</v>
      </c>
      <c r="AF515" t="n">
        <v>0</v>
      </c>
      <c r="AG515" t="inlineStr">
        <is>
          <t>The student's code correctly implements the `ColorizationDataset` class, including the `__init__`, `__len__`, `rgb_to_grayscale`, and `__getitem__` methods. The grayscale conversion formula is accurate, and the dimensions are handled correctly with `unsqueeze(0)`. The test implementation and visualization also work as expected, demonstrating a complete and functional solution. Therefore, the student receives the full 5 points for this bonus question.</t>
        </is>
      </c>
      <c r="AH515" t="n">
        <v>20.5</v>
      </c>
      <c r="AI515" t="n">
        <v>3</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4</v>
      </c>
      <c r="X516" t="n">
        <v>0</v>
      </c>
      <c r="Y516" t="inlineStr">
        <is>
          <t>The student completed the data loading and preparation (Part 1) with minor issues in the display of images, earning 2.0/3.0. Part 2, loading and adapting the model, was mostly correct, achieving 0.5/3.0. Part 3, the training and validation loops, is severely flawed as the labels are not adjusted for 0-indexing, resulting in a -2.0 penalty and a score of 0.5/3.5. Part 4, training, is incomplete and does not produce meaningful results, earning 1.0/2.5. The bonus task was not attempted, resulting in a bonus score of 0.0/4.0. The student used a custom `SubtractOne` class which is unnecessary and doesn't impact functionality, but demonstrates a misunderstanding of the transforms.</t>
        </is>
      </c>
      <c r="Z516" t="n">
        <v>4.5</v>
      </c>
      <c r="AA516" t="n">
        <v>0</v>
      </c>
      <c r="AB516" t="inlineStr">
        <is>
          <t>The student successfully loads and prepares the data (Part 1) with a score of 3.5/4. The transforms are correct, but the sample image display has incorrect class names. Part 2, building the CNN model, receives 1.0/4 because the model is defined, but Batch Normalization is missing. Parts 3 and 4 are not completed, receiving 0/1 and 0/2 respectively. The bonus task is not attempted, so it receives 0/4. The residual connection attempt in Cell 9 is a complete rewrite of the model and does not build upon the previous model, and is also incorrect, so it does not improve the score.</t>
        </is>
      </c>
      <c r="AC516" t="n">
        <v>3</v>
      </c>
      <c r="AD516" t="inlineStr">
        <is>
          <t>Task 1 is partially complete. The dataset class is implemented, and data loaders are created, but the display of sample images and masks is incomplete and produces an error due to incorrect image display (missing .permute). Task 2 is complete, defining the U-Net model correctly. Tasks 3 and 4 are incomplete; the training and validation loops are defined, but the loss function is incorrect (BCEWithLogitsLoss for multi-class segmentation), and the training process does not run correctly. Task 5 is not implemented at all. Therefore, the score reflects only the successful completion of Task 2 and the partial completion of Task 1.</t>
        </is>
      </c>
      <c r="AE516" t="n">
        <v>0</v>
      </c>
      <c r="AF516" t="n">
        <v>0</v>
      </c>
      <c r="AG516" t="inlineStr">
        <is>
          <t>No submission found.</t>
        </is>
      </c>
      <c r="AH516" t="n">
        <v>11.5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5</v>
      </c>
      <c r="X517" t="n">
        <v>0</v>
      </c>
      <c r="Y517" t="inlineStr">
        <is>
          <t>The student attempted most tasks, but with significant errors. Part 1 (Load and Prepare Data) receives 1.5/3 due to incorrect resizing and missing display of sample images. Part 2 (Load Pretrained Model and Adapt) receives 0.5/3 because the backbone wasn't fully frozen and the classifier replacement is correct. Part 3 (Training and Validation Functions) receives 1.0/3.5 because the training and validation loops are present but do not adjust the labels (1-26 instead of 0-25). Part 4 (Training) receives 2.0/2.5 because the training loop is implemented, but the loss and accuracy plots are missing. The bonus task (TTA) was not attempted. The code runs, but the results are incorrect due to the label issue and incorrect transforms.</t>
        </is>
      </c>
      <c r="Z517" t="n">
        <v>5.5</v>
      </c>
      <c r="AA517" t="n">
        <v>0</v>
      </c>
      <c r="AB517" t="inlineStr">
        <is>
          <t>The student attempted all parts of the question, but with significant issues. Part 1 (Load and Prepare Data) receives 2.5/4 due to a custom dataset implementation that is overly complex and unnecessary given the availability of `ImageFolder`. The transforms are correct, but the display of sample images is missing. Part 2 (Build the CNN Model) receives 2.0/4 because the model has only 5 convolutional layers as requested, but the fully connected layer is incorrectly sized. Part 3 (Training and Validation Functions) receives 1.0/1 as the training and validation loops are implemented, but lack proper error handling or logging. Part 4 (Training) receives 0/2 because the training process does not run without errors due to the incorrect fully connected layer size in the model. The bonus task was not attempted.</t>
        </is>
      </c>
      <c r="AC517" t="n">
        <v>5.5</v>
      </c>
      <c r="AD517" t="inlineStr">
        <is>
          <t>The student attempted most tasks, but with significant issues. Task 1 (Dataset Class) receives 2.0 for building the dataset class and 0.5 for creating dataloaders, but the image resizing is incorrect and the display is not fully functional. Task 2 (Model Class) is awarded 2.0 for defining the U-Net model. Tasks 3 (Training/Validation Loops) receives 0.5 for attempting the training loop, but the validation loop is incomplete. Task 4 (Running Training) receives 0.5 for defining loss and optimizer, and the training loop runs, but the loss curve is not plotted correctly. Task 5 (Visualizing Predictions) receives 0.5 for attempting visualization, but the predictions are not displayed correctly. The image size is reduced to 32x32, which is too small and impacts performance. The code runs, but the results are poor due to the small image size and other errors.</t>
        </is>
      </c>
      <c r="AE517" t="n">
        <v>0</v>
      </c>
      <c r="AF517" t="n">
        <v>0</v>
      </c>
      <c r="AG517" t="inlineStr">
        <is>
          <t>The student's `ColorizationDataset` class is fundamentally flawed. The `__init__` method incorrectly instantiates a `ColorizationDataset` within itself, leading to infinite recursion and a failure to store the provided `cifar_dataset`. The `rgb_to_grayscale` function is empty, and the `__getitem__` method attempts to access `R`, `G`, and `B` without defining them and uses the incorrect base dataset. Consequently, the code does not run correctly and fails to implement the required functionality of the custom dataset. No part of the implementation meets the criteria for any credit.</t>
        </is>
      </c>
      <c r="AH517" t="n">
        <v>16</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4.5</v>
      </c>
      <c r="X518" t="n">
        <v>0</v>
      </c>
      <c r="Y518" t="inlineStr">
        <is>
          <t>The student completed the data loading and preparation (Part 1) with minor issues, earning 2.5/3. Part 2, loading and adapting the model, is incomplete; the backbone is not frozen, and the classifier head replacement is missing, resulting in 0/3. Part 3, training and validation functions, has a training loop but lacks the crucial label fix, earning 1.5/3.5. Part 4, training, is also incomplete, with only device and model setup present, resulting in 0.5/2.5. The bonus task (TTA) is not attempted, so 0/4. The code is disorganized and contains unnecessary imports and comments. The model is initialized incorrectly, freezing all parameters instead of just the backbone.</t>
        </is>
      </c>
      <c r="Z518" t="n">
        <v>3.5</v>
      </c>
      <c r="AA518" t="n">
        <v>0</v>
      </c>
      <c r="AB518" t="inlineStr">
        <is>
          <t>The student attempts to load and prepare the data (Part 1) and builds a CNN model (Part 2), but the model is not correctly defined for the potato disease classification task (3 classes instead of 10). The training and validation functions (Part 3) are present but not used effectively. The training process (Part 4) is initiated, but the model's architecture is incorrect, leading to poor performance. The bonus task (Part 5) is not attempted. The transforms are not correct (no RandomRotation). The image size is also incorrect (32x32 instead of 128x128). The model has only 3 convolutional layers instead of 5. The code runs, but the results are not meaningful due to the incorrect model and data preparation.</t>
        </is>
      </c>
      <c r="AC518" t="n">
        <v>4.5</v>
      </c>
      <c r="AD518" t="inlineStr">
        <is>
          <t>The student attempted most tasks, but with significant issues. Task 1 (Dataset Class) receives 2.0 for a functional dataset class and dataloader, but the display of images is incomplete. Task 2 (Model Class) receives 2.0 for defining the U-Net, but the number of classes is set to 1 instead of 8. Tasks 3 and 4 (Training/Validation Loops and Running Training) receive 0.5 each due to incomplete implementations and the use of BCEWithLogitsLoss which is inappropriate for multi-class segmentation. Task 5 (Visualizing Predictions) receives 0.0 as it is incomplete. The code is also disorganized and contains commented-out sections, indicating uncertainty and incomplete work.</t>
        </is>
      </c>
      <c r="AE518" t="n">
        <v>0</v>
      </c>
      <c r="AF518" t="n">
        <v>0</v>
      </c>
      <c r="AG518" t="inlineStr">
        <is>
          <t>The submitted code deviates significantly from the required implementation of the `ColorizationDataset`. The `__init__` method attempts to load images from a directory structure instead of utilizing the provided `cifar_dataset`. The `rgb_to_grayscale` method reloads the CIFAR-10 dataset with a grayscale transform *inside* the method, which is incorrect and doesn't utilize the input image. The `__getitem__` method is incomplete and contains a `pass` statement. The code does not return a (grayscale, color) tuple as required. Because the implementation is fundamentally flawed and does not fulfill the requirements of the task, a score of 0 is assigned.</t>
        </is>
      </c>
      <c r="AH518" t="n">
        <v>12.5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4</v>
      </c>
      <c r="X519" t="n">
        <v>0</v>
      </c>
      <c r="Y519" t="inlineStr">
        <is>
          <t>The student completed the data loading and preparation (Part 1) with minor issues in displaying the images, earning 2.5/3.0. Part 2, loading and adapting the model, was mostly correct, but the classifier head was incorrectly sized (num_classes+1 instead of num_classes), resulting in 0.5/3.0. Part 3, the training and validation loops, were implemented but did not fix the label offset (1-26 instead of 0-25), resulting in a penalty and a score of 0.5/3.5. Part 4, training, was incomplete, with only the setup being done, earning 1.0/2.5. The bonus task was not attempted, resulting in 0/4.0. The code runs, but contains significant errors in the classifier head and label handling.</t>
        </is>
      </c>
      <c r="Z519" t="n">
        <v>6.5</v>
      </c>
      <c r="AA519" t="n">
        <v>0</v>
      </c>
      <c r="AB519" t="inlineStr">
        <is>
          <t>The student successfully loads and prepares the data (Part 1: 3.5/4.0). The dataset class is implemented correctly, and the data loaders are created. The transforms are correct, but the display of sample images is not working as intended. The CNN model is built with 5 convolutional layers (Part 2: 2.0/4.0), but Batch Normalization is missing. The training and validation functions are implemented (Part 3: 1.0/1.0). The training loop is functional, but the training is only run for 2 epochs (Part 4: 0.0/2.0). The student did not attempt the bonus task (Part 5: 0.0/4.0). The code runs, but lacks key components and is not fully functional.</t>
        </is>
      </c>
      <c r="AC519" t="n">
        <v>3</v>
      </c>
      <c r="AD519" t="inlineStr">
        <is>
          <t>Task 1 is partially complete. The dataset class is defined, transforms are included, and the dataset is split, but the dataset class initialization is incorrect, using image and mask paths directly instead of lists of paths. The display of images and masks is present. Task 2 is completed correctly. Tasks 3 and 4 are incomplete; the training and validation loops are defined, but the model is initialized for binary segmentation (classes=1) when the problem specifies 8 classes, and the loss function is inappropriate (BCEWithLogitsLoss). No code is present for Task 5, so it receives a score of 0. The code does not run correctly due to the model configuration and loss function.</t>
        </is>
      </c>
      <c r="AE519" t="n">
        <v>0</v>
      </c>
      <c r="AF519" t="n">
        <v>0</v>
      </c>
      <c r="AG519" t="inlineStr">
        <is>
          <t>No submission found.</t>
        </is>
      </c>
      <c r="AH519" t="n">
        <v>13.5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4</v>
      </c>
      <c r="X520" t="n">
        <v>0</v>
      </c>
      <c r="Y520" t="inlineStr">
        <is>
          <t>The student completed the transforms and dataloader creation (Part 1) and loaded the pretrained model and replaced the classifier head (Part 2). However, the training and validation loops (Part 3) are flawed because the labels are not adjusted to be 0-indexed. The training loop is also incomplete. Part 4 is not completed. The bonus task (TTA) is not implemented and contains errors in the attempt to flip the images within the validation loop, and the averaging is not correct. The student receives credit for the completed parts, but significant errors prevent a higher score.</t>
        </is>
      </c>
      <c r="Z520" t="n">
        <v>4</v>
      </c>
      <c r="AA520" t="n">
        <v>0</v>
      </c>
      <c r="AB520" t="inlineStr">
        <is>
          <t>Part 1 is mostly complete, with the dataset loading and transforms implemented, earning 4.0/4.0. Part 2, building the CNN model, is attempted, but the model only has 5 convolutional layers and includes Batch Normalization, earning 2.0/4.0. Parts 3 and 4 are missing entirely, resulting in 0.0/1.0 and 0.0/2.0 respectively. The bonus task is not attempted, so 0.0/4.0. The code runs, but the model is not fully implemented as requested, and the training/validation loops are absent.</t>
        </is>
      </c>
      <c r="AC520" t="n">
        <v>3</v>
      </c>
      <c r="AD520" t="inlineStr">
        <is>
          <t>Task 1 is partially complete. The dataset class is defined, and data loaders are created, but the display of sample images and masks is incomplete and doesn't produce a visible output. Task 2 is complete, defining the U-Net model correctly. Tasks 3 and 4 are incomplete; the training and validation loops are defined, but the training process doesn't appear to converge, and the loss curve isn't effectively visualized. Task 5 is also incomplete; the visualization of predictions is attempted, but the predicted masks are not accurate and the code has issues with the mask format. The student used the correct libraries and attempted to follow the instructions, but significant bugs and incomplete implementations prevent a higher score.</t>
        </is>
      </c>
      <c r="AE520" t="n">
        <v>0</v>
      </c>
      <c r="AF520" t="n">
        <v>0</v>
      </c>
      <c r="AG520" t="inlineStr">
        <is>
          <t>No submission found.</t>
        </is>
      </c>
      <c r="AH520" t="n">
        <v>11</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4</v>
      </c>
      <c r="X521" t="n">
        <v>0</v>
      </c>
      <c r="Y521" t="inlineStr">
        <is>
          <t>The student completed the transforms (1.5/1.5) and created DataLoaders (0.5/0.5). The model loading and backbone freezing (0.5/1.5) are partially correct, as the backbone is frozen, but the resize is incorrect. The classifier head replacement (1.0/1.0) is correct. The training and validation loops are present but contain a critical error: the labels are not adjusted to be 0-indexed, resulting in incorrect loss calculation and accuracy. Therefore, Part 3 receives 0/3.5. Part 4 is also incomplete, with no loss/accuracy plots and a minimal training loop, receiving 0/2.5. The bonus task was not attempted, so 0/4. The student's code runs, but the label fix is missing, leading to a low score.</t>
        </is>
      </c>
      <c r="Z521" t="n">
        <v>6.5</v>
      </c>
      <c r="AA521" t="n">
        <v>0</v>
      </c>
      <c r="AB521" t="inlineStr">
        <is>
          <t>The student successfully loads and prepares the data (Part 1: 3.5/4.0). The model is built with 5 convolutional layers, but Batch Normalization is missing (Part 2: 2.0/4.0). The training and validation loops are implemented correctly (Part 3: 1.0/1.0). The training process is set up and executed, and losses/accuracy are plotted (Part 4: 0.0/2.0). The model does not train well, and the plots are not informative. The bonus task is not attempted (Part 5: 0.0/4.0). The student used the correct dataset and followed the general structure, but failed to implement Batch Normalization and the training did not converge.</t>
        </is>
      </c>
      <c r="AC521" t="n">
        <v>5.5</v>
      </c>
      <c r="AD521" t="inlineStr">
        <is>
          <t>The student made a reasonable attempt at most tasks, but several key elements are missing or incorrect. Task 1 (Dataset Class) is mostly complete, with image loading and transforms, but the dataset split is done incorrectly and the display of images is present. Task 2 (Model Class) is implemented, but uses efficientnet-b1 instead of b0 as requested. Task 3 (Training/Validation Loops) is present but incomplete. Task 4 (Running Training) is implemented, but the number of epochs is too high and the loss function is not appropriate for multi-class segmentation. Task 5 (Visualizing Predictions) is implemented, but the predicted mask is not displayed correctly. The code runs, but deviates significantly from the instructions and produces incorrect results. The use of train_test_split is not ideal, and the number of classes in the model is incorrect.</t>
        </is>
      </c>
      <c r="AE521" t="n">
        <v>0</v>
      </c>
      <c r="AF521" t="n">
        <v>0</v>
      </c>
      <c r="AG521" t="inlineStr">
        <is>
          <t>No submission found.</t>
        </is>
      </c>
      <c r="AH521" t="n">
        <v>16</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7.5</v>
      </c>
      <c r="X522" t="n">
        <v>3</v>
      </c>
      <c r="Y522" t="inlineStr">
        <is>
          <t>Part 1 (Data Loading) is mostly correct, with a minor issue in the initial transform definition, but corrected later. Part 2 (Model Adaptation) is complete and correct. Part 3 (Training/Validation) has a critical error: the labels are not adjusted for 0-indexing in the training and validation loops, resulting in a -2.0 penalty. Part 4 (Training) is complete, but the optimizer learning rate is set to 0, which will not result in any learning. Part 5 (TTA) is implemented correctly, averaging the predictions from the original, horizontally flipped, and vertically flipped images. The bonus is awarded for a correct implementation of TTA.</t>
        </is>
      </c>
      <c r="Z522" t="n">
        <v>7.5</v>
      </c>
      <c r="AA522" t="n">
        <v>0</v>
      </c>
      <c r="AB522" t="inlineStr">
        <is>
          <t>The student successfully loads and prepares the data (Part 1, 4.0/4.0). The CNN model is built with 5 convolutional layers and batch normalization (Part 2, 4.0/4.0). Training and validation functions are implemented (Part 3, 1.0/1.0). However, the training loop in Part 4 has a minor error in calculating the loss, and the plots are missing. Therefore, Part 4 receives 0.5/2.0. The bonus task (residual connection) is attempted, but the skip connection is implemented incorrectly, and the model is not retrained, resulting in 0/4.0 bonus points.</t>
        </is>
      </c>
      <c r="AC522" t="n">
        <v>6.5</v>
      </c>
      <c r="AD522" t="inlineStr">
        <is>
          <t>The student successfully implemented the dataset class (Task 1) and the model class (Task 2), though they used efficientnet-b1 instead of b0 as requested. The training and validation loops (Task 3) were implemented, but the loss calculation in the training loop is incorrect, and the validation loop doesn't return a meaningful loss. Task 4 has a functional training loop, but the loss curve is not displayed correctly. Task 5 visualizes predictions, but the quality of the predictions is not assessed, and the code runs. Overall, the submission demonstrates understanding of the core concepts but suffers from minor errors and deviations from the instructions.</t>
        </is>
      </c>
      <c r="AE522" t="n">
        <v>0</v>
      </c>
      <c r="AF522" t="n">
        <v>0</v>
      </c>
      <c r="AG522" t="inlineStr">
        <is>
          <t>The student's submission correctly implements the `ColorizationDataset` class. The `__init__` method stores the dataset, `__len__` returns the correct length, `rgb_to_grayscale` implements the correct formula and produces the expected dimensions, and `__getitem__` returns the grayscale and color image tuple. The visualization and dataloader tests also pass. The code is well-structured and follows the instructions. Therefore, the student receives full credit for this bonus question.</t>
        </is>
      </c>
      <c r="AH522" t="n">
        <v>21.5</v>
      </c>
      <c r="AI522" t="n">
        <v>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7.5</v>
      </c>
      <c r="X523" t="n">
        <v>0</v>
      </c>
      <c r="Y523" t="inlineStr">
        <is>
          <t>The student completed the data loading and preparation (3.0/3.0), correctly loaded the pretrained model and adapted the classifier head (3.0/3.0). However, the training and validation functions, while present, do not correctly subtract 1 from the labels to account for 0-indexing, resulting in a penalty (-2.0/3.5). The training loop itself is functional, and the plots are generated, but the incorrect labels impact the accuracy. The bonus task was not attempted. The code is generally well-structured and follows the provided guidelines, but the label issue is a significant error.</t>
        </is>
      </c>
      <c r="Z523" t="n">
        <v>3</v>
      </c>
      <c r="AA523" t="n">
        <v>0</v>
      </c>
      <c r="AB523" t="inlineStr">
        <is>
          <t>The student attempts to load and prepare the data (Part 1), achieving a basic dataset loading and transformation setup, but the image size is incorrect (32x32 instead of 128x128 initially). The CNN model (Part 2) is defined, but the layer sizes and overall structure are not optimal and do not fully meet the 5 convolutional layer requirement. The training and validation functions (Part 3) are present but contain errors in how they handle data types (converting labels to float). The training loop (Part 4) runs, but the model is not trained effectively due to the issues in the previous parts. The bonus task is not attempted. The code is functional but deviates significantly from the provided solution and exhibits several errors, resulting in a low score.</t>
        </is>
      </c>
      <c r="AC523" t="n">
        <v>1</v>
      </c>
      <c r="AD523" t="inlineStr">
        <is>
          <t>The student has started Task 1 by defining a dataset class and dataloaders, but the implementation is incomplete. The dataset class is defined, but the image and mask paths are not correctly initialized from the provided dataset path. The code attempts to split the data, but the paths are not correctly constructed. Tasks 2, 3, 4, and 5 are all marked as 'TO DO' and contain no code. Therefore, only Task 1 receives a minimal score of 1.0 for the partial implementation of the dataset class.</t>
        </is>
      </c>
      <c r="AE523" t="n">
        <v>0</v>
      </c>
      <c r="AF523" t="n">
        <v>0</v>
      </c>
      <c r="AG523" t="inlineStr">
        <is>
          <t>No submission found.</t>
        </is>
      </c>
      <c r="AH523" t="n">
        <v>11.5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7.5</v>
      </c>
      <c r="X524" t="n">
        <v>0</v>
      </c>
      <c r="Y524" t="inlineStr">
        <is>
          <t>The student completed the data loading and preparation (3.0/3.0), and model adaptation (3.0/3.0) correctly. The training and validation functions are implemented, but the labels are not adjusted for 0-indexing, resulting in a penalty (-2.0/3.5). The training loop is functional, and the loss/accuracy plots are generated (2.5/2.5). The bonus task was not attempted (0.0/4.0). The code runs, but the label fix was missed, significantly impacting the training process.</t>
        </is>
      </c>
      <c r="Z524" t="n">
        <v>6.5</v>
      </c>
      <c r="AA524" t="n">
        <v>0</v>
      </c>
      <c r="AB524" t="inlineStr">
        <is>
          <t>The student successfully loads and prepares the data (Part 1, 3.5/4.0), including creating a custom dataset class and data loaders, and displaying sample images. The CNN model (Part 2, 2.0/4.0) is built with 5 convolutional layers and batch normalization, but the architecture is not optimal. The training and validation functions (Part 3, 0.5/1.0) are implemented, but the training loop is not fully functional. The training process (Part 4, 0.5/2.0) is initiated, but the plots are not generated. The bonus task (Part 5, 0/4.0) is not attempted. The code runs, but the model does not train effectively, and the plots are missing. The student followed the instructions, but the implementation lacks refinement and completeness.</t>
        </is>
      </c>
      <c r="AC524" t="n">
        <v>3</v>
      </c>
      <c r="AD524" t="inlineStr">
        <is>
          <t>Task 1 (Dataset Class) receives 3.0 points. The dataset class is implemented correctly, including the remap_mask function and data loading. Task 2 (Model Class) is incomplete; the model is defined but with `classes=1` instead of the required 8, resulting in a fundamentally incorrect approach and a score of 0. Tasks 3 and 4 are entirely missing, receiving 0 points each. Task 5 is also missing, receiving 0 points. The code does not run correctly due to the incorrect number of classes in the model definition.</t>
        </is>
      </c>
      <c r="AE524" t="n">
        <v>0</v>
      </c>
      <c r="AF524" t="n">
        <v>0</v>
      </c>
      <c r="AG524" t="inlineStr">
        <is>
          <t>No submission found.</t>
        </is>
      </c>
      <c r="AH524" t="n">
        <v>17</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6.5</v>
      </c>
      <c r="X525" t="n">
        <v>0</v>
      </c>
      <c r="Y525" t="inlineStr">
        <is>
          <t>The student completed most of the tasks, but with several errors. Part 1 (Load and Prepare Data) is mostly correct, but the display of sample images is missing. Part 2 (Load Pretrained Model and Adapt) has a critical error: the classifier head is replaced for 27 classes instead of 26, resulting in a -2.0 penalty in Part 3. Part 3 (Training and Validation Functions) is implemented, but the label fix was not applied, incurring a -2.0 penalty. Part 4 (Training) is implemented, but the training loop does not subtract 1 from the labels. The bonus task (TTA) was not attempted. Therefore, the final score reflects the completed tasks with the applied penalties.</t>
        </is>
      </c>
      <c r="Z525" t="n">
        <v>4.5</v>
      </c>
      <c r="AA525" t="n">
        <v>0</v>
      </c>
      <c r="AB525" t="inlineStr">
        <is>
          <t>The student successfully loads and prepares the data (Part 1), displaying sample images, though the train and test directories are reversed. The CNN model is built with 5 convolutional layers (Part 2), but Batch Normalization is missing. The training and validation functions are implemented (Part 3), and the model is trained (Part 4), but the plots are not generated. The bonus task is not attempted. The model uses a 32x32 resize, but the reference solution uses 128x128. The reversed train/test directories and missing batch normalization significantly impact the score. The code runs, but deviates from the instructions.</t>
        </is>
      </c>
      <c r="AC525" t="n">
        <v>4.5</v>
      </c>
      <c r="AD525" t="inlineStr">
        <is>
          <t>The student attempted most tasks, but with significant issues. Task 1 (Dataset Class) is mostly correct, displaying images and creating dataloaders, but the train/test split is done incorrectly using sklearn instead of torch's random split. Task 2 (Model Class) is partially correct, but uses 'efficientnet-b1' instead of 'efficientnet-b0' as requested, and the number of classes is set to 7 instead of 8. Task 3 (Training/Validation Loops) is present but not fully functional. Task 4 (Running Training) runs, but the number of epochs is very low (2), and the optimizer is AdamW instead of Adam. Task 5 (Visualizing Predictions) attempts visualization, but the predicted mask is not displayed correctly. The code is generally functional but deviates from the instructions in multiple places, resulting in a low score.</t>
        </is>
      </c>
      <c r="AE525" t="n">
        <v>0</v>
      </c>
      <c r="AF525" t="n">
        <v>0</v>
      </c>
      <c r="AG525" t="inlineStr">
        <is>
          <t>No submission found.</t>
        </is>
      </c>
      <c r="AH525" t="n">
        <v>15.5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6.5</v>
      </c>
      <c r="X526" t="n">
        <v>0</v>
      </c>
      <c r="Y526" t="inlineStr">
        <is>
          <t>The student completed the data loading and preparation (3.0/3.0), and model adaptation (3.0/3.0). However, the training and validation functions (Part 3) are missing the crucial label fix (subtracting 1). This results in a score of 1.5/3.5 for Part 3. The training loop itself is functional, but the incorrect labels render the results meaningless. The TTA bonus task is incomplete, with only comments indicating where the augmentations should be applied, so it receives 0.0/4.0. The code runs, but the fundamental label error significantly impacts the training process.</t>
        </is>
      </c>
      <c r="Z526" t="n">
        <v>4</v>
      </c>
      <c r="AA526" t="n">
        <v>0</v>
      </c>
      <c r="AB526" t="inlineStr">
        <is>
          <t>The student successfully loads and prepares the data (Part 1: 4.0/4.0). However, the CNN model (Part 2) is not the student's own implementation, but a pre-existing AlexNet architecture, and does not meet the requirement of 5 convolutional layers. Therefore, Part 2 receives 0.0/4.0. Parts 3 and 4 are dependent on a correct model and are therefore also scored as 0.0/1.0 and 0.0/2.0 respectively. The bonus task was not attempted, so it receives 0.0/4.0. The code runs, but deviates significantly from the instructions.</t>
        </is>
      </c>
      <c r="AC526" t="n">
        <v>6.5</v>
      </c>
      <c r="AD526" t="inlineStr">
        <is>
          <t>The student attempted all tasks, but with significant issues. Task 1 (Dataset Class) receives 2.0 for building the dataset class and 0.5 for creating dataloaders, but the display of sample images is missing. Task 2 (Model Class) is awarded 2.0 for defining the U-Net model. Task 3 (Training/Validation Loops) receives 1.0 for implementing the loops. Task 4 (Running Training) receives 1.0 for defining loss and optimizer, and training the model, but the loss curve plot is missing. Task 5 (Visualizing Predictions) receives 0.5 for attempting visualization, but the predictions are not clearly displayed against the ground truth. The code is functional, but lacks key elements from the rubric, and contains some minor errors (e.g., unnecessary imports, incorrect mask handling). The use of `train_test_split` is acceptable, but the code is not as clean or efficient as the reference solution.</t>
        </is>
      </c>
      <c r="AE526" t="n">
        <v>0</v>
      </c>
      <c r="AF526" t="n">
        <v>0</v>
      </c>
      <c r="AG526" t="inlineStr">
        <is>
          <t>No submission found.</t>
        </is>
      </c>
      <c r="AH526" t="n">
        <v>17</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6.5</v>
      </c>
      <c r="X527" t="n">
        <v>3</v>
      </c>
      <c r="Y527" t="inlineStr">
        <is>
          <t>The student completed the data loading and preparation (3.0/3.0), model loading and adaptation (3.0/3.0). The training and validation functions are implemented, but the label fix was not applied, resulting in a penalty (-2.0/3.5). The training loop is functional, but the optimizer is SGD instead of Adam as suggested in the reference solution. The plotting of losses and accuracies is present. The TTA bonus task is mostly correct, with the averaging of predictions implemented correctly, but the validation function was modified instead of creating a new one, and the original validation function was not copied. Therefore, 3.0/4.0 is awarded for the bonus.</t>
        </is>
      </c>
      <c r="Z527" t="n">
        <v>6.5</v>
      </c>
      <c r="AA527" t="n">
        <v>0</v>
      </c>
      <c r="AB527" t="inlineStr">
        <is>
          <t>The student completed the data loading and preparation (Part 1) with minor issues (32x32 resize instead of 128x128, but it runs). The CNN model (Part 2) was built with batch normalization, but the final fully connected layer has an incorrect input size. The training and validation functions (Part 3) are implemented correctly. The training process (Part 4) runs, but the model is flawed due to the incorrect FC layer size. The bonus task (Part 5) attempts a residual connection, but the concatenation is incorrect (wrong in_channels) and the model does not run. The student attempted all tasks, but several have significant errors preventing correct execution. The resize in Part 1 is a minor deviation, but the FC layer and residual connection are major flaws.</t>
        </is>
      </c>
      <c r="AC527" t="n">
        <v>5.5</v>
      </c>
      <c r="AD527" t="inlineStr">
        <is>
          <t>The student completed the dataset class (Task 1) with minor issues in the dataset split, earning 2.5/3. The model class (Task 2) was implemented correctly, receiving full credit (2/2). Tasks 3 and 4 are incomplete; the training and validation loops are defined but not fully functional, and the loss curve is not plotted, resulting in 0.5/1 and 1.5/3 respectively. Task 5, visualizing predictions, is also incomplete, receiving 0/3. The code attempts to follow the lab structure, but significant portions are marked as 'TO DO' and are not functional. The use of `train_test_split` instead of the provided dataset split is a minor deviation, but the incomplete implementation of the training loop is the primary reason for the low score.</t>
        </is>
      </c>
      <c r="AE527" t="n">
        <v>0</v>
      </c>
      <c r="AF527" t="n">
        <v>0</v>
      </c>
      <c r="AG527" t="inlineStr">
        <is>
          <t>The student's submission correctly implements the `ColorizationDataset` class, fulfilling all requirements outlined in the rubric. The `__init__`, `__len__`, `rgb_to_grayscale`, and `__getitem__` methods are all implemented correctly and produce the expected outputs. The visualization and dataloader tests also pass without errors, confirming the functionality of the dataset. The code is well-structured and follows the provided guidelines, demonstrating a clear understanding of the task.</t>
        </is>
      </c>
      <c r="AH527" t="n">
        <v>18.5</v>
      </c>
      <c r="AI527" t="n">
        <v>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8.5</v>
      </c>
      <c r="X528" t="n">
        <v>0</v>
      </c>
      <c r="Y528" t="inlineStr">
        <is>
          <t>The student completed most tasks with minor issues. Part 1 (Load and Prepare Data) is complete, earning 3.0 points. Part 2 (Load Pretrained Model and Adapt) is also complete, earning 3.0 points. Part 3 (Training and Validation Functions) receives 0.5 points because the labels were not adjusted (1-26 instead of 0-25). Part 4 (Training) is complete, earning 2.0 points. The bonus task (TTA) was not attempted, so 0.0 bonus points are awarded. The label fix in Part 3 is critical for correct training and validation, resulting in a significant deduction.</t>
        </is>
      </c>
      <c r="Z528" t="n">
        <v>6.5</v>
      </c>
      <c r="AA528" t="n">
        <v>0</v>
      </c>
      <c r="AB528" t="inlineStr">
        <is>
          <t>The student successfully loads and prepares the data (Part 1: 3.5/4). The dataset class is implemented correctly, and sample images are displayed. The CNN model is built with 5 convolutional layers and batch normalization (Part 2: 4.0/4). The training and validation functions are defined, but the training loop does not correctly calculate and report training accuracy (Part 3: 0.5/1). The training process is initiated, and losses are plotted, but the accuracy calculation is flawed (Part 4: 2.0/2). The bonus task is not attempted (Part 5: 0/4). The code runs, but the accuracy calculation is incorrect, and the training loop is not fully functional.</t>
        </is>
      </c>
      <c r="AC528" t="n">
        <v>3</v>
      </c>
      <c r="AD528" t="inlineStr">
        <is>
          <t>Task 1 (Dataset Class) receives 3.0 points as the dataset class is built correctly, data loaders are created, and sample images/masks are displayed. Task 2 (Model Class) receives 0.0 points because the model is defined with `classes=1` instead of the required 8, and uses efficientnet-b1 instead of b0. Tasks 3, 4, and 5 receive 0.0 points each as they are either incomplete or rely on the incorrect model definition from Task 2, preventing them from running correctly. The training loop uses BCEWithLogitsLoss which is inappropriate for multi-class segmentation.</t>
        </is>
      </c>
      <c r="AE528" t="n">
        <v>0</v>
      </c>
      <c r="AF528" t="n">
        <v>0</v>
      </c>
      <c r="AG528" t="inlineStr">
        <is>
          <t>No submission found.</t>
        </is>
      </c>
      <c r="AH528" t="n">
        <v>18</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6.5</v>
      </c>
      <c r="X529" t="n">
        <v>3</v>
      </c>
      <c r="Y529" t="inlineStr">
        <is>
          <t>The student completed the data loading and preparation (Part 1) with minor issues in the transforms, earning 2.5/3. Part 2, loading and adapting the model, was mostly correct, receiving 0.5/3 due to a missing step. Part 3, training and validation functions, had a critical error: the label fix was implemented, but the training loop was not fully functional, resulting in 1.5/3.5. Part 4, training, was incomplete, with only the setup being done, earning 1.0/2.5. The bonus task (TTA) was implemented correctly, achieving 3.0/4.0. The code runs, but the training loop is not fully functional, and the model is not trained effectively.</t>
        </is>
      </c>
      <c r="Z529" t="n">
        <v>6.5</v>
      </c>
      <c r="AA529" t="n">
        <v>1</v>
      </c>
      <c r="AB529" t="inlineStr">
        <is>
          <t>The student successfully loads and prepares the data (Part 1, 3.5/4), builds a CNN model with batch normalization (Part 2, 4/4), and implements training and validation loops (Part 3, 1/1). However, the training process in Part 4 is functional but lacks plotting of losses and accuracy (0.5/2). The bonus task (Part 5) attempts a residual connection, but the concatenation is implemented incorrectly, and the model is retrained and plotted (1/4). The student's code runs, but the residual connection is not correctly implemented, and the plots are missing from the base task.</t>
        </is>
      </c>
      <c r="AC529" t="n">
        <v>5.5</v>
      </c>
      <c r="AD529" t="inlineStr">
        <is>
          <t>Task 1 is mostly complete, with a functional dataset class and dataloaders, but the display of sample images has an error in the `imshow` call (missing `.permute`). Task 2 is complete, correctly defining the U-Net model. Task 3 is incomplete; the training and validation loops are defined, but not used. Task 4 is partially complete; loss and optimizer are defined, and training is attempted, but the loss curve is not plotted. Task 5 is partially complete; visualization is attempted, but the predicted mask is displayed in grayscale instead of a colormap representing the classes, and the image is not denormalized. The student used the correct overall approach, but several tasks contain errors or are incomplete.</t>
        </is>
      </c>
      <c r="AE529" t="n">
        <v>0</v>
      </c>
      <c r="AF529" t="n">
        <v>0</v>
      </c>
      <c r="AG529" t="inlineStr">
        <is>
          <t>The code fails to run due to a name error in the `__getitem__` method. The variable `gray_img` is used instead of `gray_image`. Additionally, the `rgb_to_grayscale` function does not add the channel dimension as required, resulting in an incorrect shape for the grayscale image. The implementation does not fully meet the requirements of the rubric, and therefore receives a score of 0.0.</t>
        </is>
      </c>
      <c r="AH529" t="n">
        <v>18.5</v>
      </c>
      <c r="AI529" t="n">
        <v>4</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5</v>
      </c>
      <c r="X530" t="n">
        <v>0</v>
      </c>
      <c r="Y530" t="inlineStr">
        <is>
          <t>The student completed the data loading and preparation (Part 1) with minor issues in displaying the images, earning 2.0/3.0. Part 2, loading and adapting the model, was partially completed, with the wrong model being loaded (efficientnet_b0 instead of efficientnet_v2_s) and earning 0.5/3.0. Part 3, the training and validation loops, had a critical error: the labels were not adjusted (subtracting 1), resulting in a -2.0 penalty, and earning 0.5/3.5. Part 4, training, was incomplete, with no actual training code present, earning 0/2.5. The bonus task was not attempted, resulting in a bonus score of 0.0. The code runs, but contains significant errors in model selection and label handling.</t>
        </is>
      </c>
      <c r="Z530" t="n">
        <v>6.5</v>
      </c>
      <c r="AA530" t="n">
        <v>0</v>
      </c>
      <c r="AB530" t="inlineStr">
        <is>
          <t>The student successfully loads and prepares the data (Part 1: 3.5/4), including creating a custom dataset class and data loaders, and displaying sample images. The CNN model is built with 5 convolutional layers (Part 2: 2.0/4), but Batch Normalization is missing. Training and validation functions are implemented (Part 3: 1.0/1), but the training process is incomplete and doesn't fully utilize the defined functions (Part 4: 0.0/2). The bonus task is not attempted. The code runs, but the model is not trained effectively, and the lack of batch normalization and a complete training loop significantly impacts the score.</t>
        </is>
      </c>
      <c r="AC530" t="n">
        <v>4.5</v>
      </c>
      <c r="AD530" t="inlineStr">
        <is>
          <t>Task 1 is mostly complete, with a functional dataset class and dataloaders, but the image splitting logic is flawed and the display of images is correct. Task 2 correctly defines the U-Net model, though the encoder is 'efficientnet-b1' instead of 'efficientnet-b0' as requested. Tasks 3 and 4 are incomplete and contain significant errors, including using BCEWithLogitsLoss for multi-class segmentation and incorrect mask handling. Task 5 is also incomplete, with a binary prediction threshold applied to a multi-class problem, and the loss curve is not plotted. The code runs, but the model is not trained effectively and the predictions are incorrect.</t>
        </is>
      </c>
      <c r="AE530" t="n">
        <v>0</v>
      </c>
      <c r="AF530" t="n">
        <v>0</v>
      </c>
      <c r="AG530" t="inlineStr">
        <is>
          <t>No submission found.</t>
        </is>
      </c>
      <c r="AH530" t="n">
        <v>16</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6.5</v>
      </c>
      <c r="X531" t="n">
        <v>0</v>
      </c>
      <c r="Y531" t="inlineStr">
        <is>
          <t>The student completed the data loading and preparation (3.0/3.0) and model adaptation (3.0/3.0) parts correctly. However, the training and validation functions (0.5/3.5) are only partially correct. The label fix was not implemented, resulting in a significant penalty. The training loop itself is functional, but the missing label adjustment impacts accuracy. The bonus task was not attempted (0/4). The transforms were also not completed correctly, resulting in a non-functional image resizing step.</t>
        </is>
      </c>
      <c r="Z531" t="n">
        <v>0</v>
      </c>
      <c r="AA531" t="n">
        <v>0</v>
      </c>
      <c r="AB531" t="inlineStr">
        <is>
          <t>The student submission is almost entirely empty. While the necessary imports and dataset download are present, no code was written for any of the tasks in Parts 1-4. Consequently, no points can be awarded for data loading, model building, training, or validation. The bonus task was also not attempted. The submission demonstrates a complete failure to address the core requirements of the question.</t>
        </is>
      </c>
      <c r="AC531" t="n">
        <v>2</v>
      </c>
      <c r="AD531" t="inlineStr">
        <is>
          <t>The student attempts to build the dataset class (Task 1) and the model class (Task 2), but the dataset class uses a different directory structure than the provided dataset and the model is initialized for binary segmentation (classes=1) instead of multi-class (classes=8). The training and validation loops (Tasks 3 &amp; 4) are present but will not run correctly due to the model configuration and dataset issues. Task 5 is not attempted. The code also includes a function `remap_mask_binary` that is not used. The student receives minimal credit for attempting the initial tasks, but the significant deviations from the instructions and the non-functional code result in a low score.</t>
        </is>
      </c>
      <c r="AE531" t="n">
        <v>0</v>
      </c>
      <c r="AF531" t="n">
        <v>0</v>
      </c>
      <c r="AG531" t="inlineStr">
        <is>
          <t>The student provided a skeleton implementation of the `ColorizationDataset` class with empty or incomplete methods. The `__init__`, `__len__`, `rgb_to_grayscale`, and `__getitem__` methods are all missing their core logic. The test code will therefore fail to run as expected. Since the implementation is not fully correct, the score is 0.0 according to the rubric.</t>
        </is>
      </c>
      <c r="AH531" t="n">
        <v>8.5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4</v>
      </c>
      <c r="X532" t="n">
        <v>0</v>
      </c>
      <c r="Y532" t="inlineStr">
        <is>
          <t>The student attempted most parts of the question, but with significant errors. Part 1 (Load and Prepare Data) receives 1.5/3.0 due to an incorrect resize operation and missing grayscale conversion. Part 2 (Load Pretrained Model and Adapt) receives 0.5/3.0 because the model is loaded correctly, but the classifier head replacement is incorrect. Part 3 (Training and Validation Functions) receives 0/3.5 because the labels are not fixed (a critical instruction). Part 4 (Training) receives 2.0/2.5 because the training loop is implemented, but the plotting is missing. The bonus task was not attempted. The code runs, but produces incorrect results due to the label issue and other errors.</t>
        </is>
      </c>
      <c r="Z532" t="n">
        <v>3.5</v>
      </c>
      <c r="AA532" t="n">
        <v>0</v>
      </c>
      <c r="AB532" t="inlineStr">
        <is>
          <t>The student attempts all parts of the question, but the code is riddled with errors and deviations from the provided instructions. Part 1 (Load and Prepare Data) receives 1.0/4.0 because the dataset is loaded and dataloaders are created, but the transforms are not correctly implemented (normalization is added, but the resize is to 32x32 instead of 128x128). Part 2 (Build the CNN Model) receives 2.0/4.0 because a CNN model is defined with 5 convolutional layers, but Batch Normalization is not added. Parts 3 and 4 (Training and Validation Functions, Training) receive 0.5/1.0 and 0.0/2.0 respectively, as the training loop is incomplete and the training process does not run correctly. The bonus task (Residual Connection) is not attempted, so it receives 0.0/4.0. The student's attempt to implement a U-Net in the bonus section is irrelevant and does not address the requested residual connection.</t>
        </is>
      </c>
      <c r="AC532" t="n">
        <v>6.5</v>
      </c>
      <c r="AD532" t="inlineStr">
        <is>
          <t>The student successfully implemented the dataset class (Task 1) and the model class (Task 2), though the U-Net encoder was initialized with 'efficientnet-b1' instead of 'efficientnet-b0' as requested. Tasks 3 and 4 (training/validation loops and running training) are partially completed, with a functional training loop but some issues in the loss calculation and optimizer choice. Task 5 (visualization) is attempted, but the predicted masks are not displayed correctly, and the denormalization function is implemented correctly. The code runs, but deviates from the instructions and contains minor errors, resulting in a reduced score.</t>
        </is>
      </c>
      <c r="AE532" t="n">
        <v>0</v>
      </c>
      <c r="AF532" t="n">
        <v>0</v>
      </c>
      <c r="AG532" t="inlineStr">
        <is>
          <t>The student provided a code skeleton with many 'TO DO' comments, indicating incomplete implementation. The `__init__`, `__len__`, `rgb_to_grayscale`, and `__getitem__` methods are all empty. Consequently, the code does not run and fails to fulfill any of the requirements outlined in the rubric. The test code will fail because the dataset is not properly initialized or populated. Therefore, a score of 0.0 is assigned.</t>
        </is>
      </c>
      <c r="AH532" t="n">
        <v>14</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6.5</v>
      </c>
      <c r="X533" t="n">
        <v>0</v>
      </c>
      <c r="Y533" t="inlineStr">
        <is>
          <t>The student completed the data loading and preparation (3.0/3.0), and correctly loaded the pretrained model and adapted the classifier head (3.0/3.0). However, the training and validation functions were implemented with a critical error: the labels were not correctly adjusted for 0-indexing, despite the instructions and the reference solution. This results in a -2.0 penalty for Part 3, bringing the total to 3.5 - 2.0 = 1.5. The training loop itself is functional, but the incorrect labels render the results meaningless. The student did not attempt the bonus task, so the bonus score is 0.0. The code runs, but the core training process is flawed due to the label issue.</t>
        </is>
      </c>
      <c r="Z533" t="n">
        <v>5.5</v>
      </c>
      <c r="AA533" t="n">
        <v>0</v>
      </c>
      <c r="AB533" t="inlineStr">
        <is>
          <t>The student successfully loads and prepares the data (Part 1: 3.5/4), displaying sample images and setting up data loaders. The CNN model is built with 5 convolutional layers and batch normalization (Part 2: 4.0/4). However, the training and validation functions are implemented but do not appear to be fully functional, and the training process is incomplete (Part 3 &amp; 4: 0/2). The student did not attempt the bonus residual connection (Part 5: 0/4). The code runs, but the training loop doesn't seem to converge, and the accuracy remains low, indicating a potential issue with the training process or model architecture beyond the scope of the rubric.</t>
        </is>
      </c>
      <c r="AC533" t="n">
        <v>4</v>
      </c>
      <c r="AD533" t="inlineStr">
        <is>
          <t>The student attempts most tasks, but with significant issues. Task 1 (Dataset Class) receives 2.0 points because the dataset class is implemented, but the image/mask loading logic is convoluted and inefficient, and the display of images is incomplete. Task 2 (Model Class) receives 2.0 points for defining the U-Net model, though the encoder name was initially incorrect and required correction. Tasks 3 and 4 (Training/Validation Loops and Running Training) are severely incomplete and receive 0 points each due to missing or incorrect implementations. Task 5 (Visualizing Predictions) is also incomplete and receives 0 points. The code is messy and contains unnecessary imports and comments. The training loop only runs for one epoch.</t>
        </is>
      </c>
      <c r="AE533" t="n">
        <v>0</v>
      </c>
      <c r="AF533" t="n">
        <v>0</v>
      </c>
      <c r="AG533" t="inlineStr">
        <is>
          <t>The `ColorizationDataset` class is fundamentally flawed. While the `__init__` and `__len__` methods are defined, the `rgb_to_grayscale` method contains a syntax error (`img = img.color_image(...)`) and does not implement the correct grayscale conversion formula. The `__getitem__` method calls `rgb_to_grayscale()` without arguments, leading to an error. The code does not run correctly, and the implementation deviates significantly from the provided solution. Therefore, no credit can be awarded.</t>
        </is>
      </c>
      <c r="AH533" t="n">
        <v>16</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3</v>
      </c>
      <c r="X534" t="n">
        <v>0</v>
      </c>
      <c r="Y534" t="inlineStr">
        <is>
          <t>The student completed the transforms (1.5/1.5) and created DataLoaders (0.5/0.5) in Part 1. Part 2 shows loading the pretrained model (0.5/0.5) but fails to freeze the backbone and replace the classifier head correctly. Part 3 contains training and validation loops, but crucially fails to subtract 1 from the labels, resulting in a -2.0 penalty. Part 4 is incomplete, with no training or plotting of losses/accuracies. The bonus task was not attempted. The code also contains unnecessary and incorrect code in several cells, and uses the wrong dataset in cell 4.</t>
        </is>
      </c>
      <c r="Z534" t="n">
        <v>3</v>
      </c>
      <c r="AA534" t="n">
        <v>0</v>
      </c>
      <c r="AB534" t="inlineStr">
        <is>
          <t>The student attempts to load and prepare the data (Part 1), achieving a minimal score due to using the entire path for both train and test datasets, and incorrect image display. The CNN model (Part 2) is attempted, but the fully connected layer input size is incorrect, and the batch normalization is not correctly implemented. Part 3 (training/validation functions) is attempted, but the training loop is not fully functional. Part 4 (training) is also attempted, but the model does not train effectively due to the issues in the previous parts. The bonus task is not attempted. The code is also not well-structured and contains unnecessary print statements.</t>
        </is>
      </c>
      <c r="AC534" t="n">
        <v>3</v>
      </c>
      <c r="AD534" t="inlineStr">
        <is>
          <t>Task 1 is partially complete. The dataset class is implemented, and data loaders are created, but the display of sample images and masks is incomplete and doesn't produce a meaningful visualization. Task 2 is complete, defining the U-Net model as requested. Tasks 3 and 4 are incomplete; the training and validation loops are defined, but the training process is only run for one epoch, and the loss curve is not properly displayed. Task 5 is not attempted. The student's approach to dataset creation is convoluted and unnecessarily complex, but it doesn't warrant a -50% penalty as it attempts to address the task. The model is initialized with a binary classification head (classes=1) instead of the required 8, which is a significant error, but the model itself is correctly defined.</t>
        </is>
      </c>
      <c r="AE534" t="n">
        <v>0</v>
      </c>
      <c r="AF534" t="n">
        <v>0</v>
      </c>
      <c r="AG534" t="inlineStr">
        <is>
          <t>No submission found.</t>
        </is>
      </c>
      <c r="AH534" t="n">
        <v>9</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5.5</v>
      </c>
      <c r="X535" t="n">
        <v>0</v>
      </c>
      <c r="Y535" t="inlineStr">
        <is>
          <t>The student completed the data loading and preparation (Part 1) with minor issues in the display of sample images, earning 2.5/3. Part 2, loading and adapting the model, was mostly correct, but the freezing of the backbone was not explicitly implemented, resulting in a score of 0.5/3. Part 3, the training and validation functions, had a critical error: the label adjustment (subtracting 1) was missing, leading to a -2.0 penalty and a score of 1.5/3.5. Part 4, training, was incomplete, with only the setup being done, resulting in 1.0/2.5. The bonus task (TTA) was not attempted, earning 0/4. The code runs, but the label issue in Part 3 is significant, and the lack of backbone freezing is a major oversight.</t>
        </is>
      </c>
      <c r="Z535" t="n">
        <v>3.5</v>
      </c>
      <c r="AA535" t="n">
        <v>0</v>
      </c>
      <c r="AB535" t="inlineStr">
        <is>
          <t>The student attempts to load and prepare the data (Part 1) and build the CNN model (Part 2), but the model architecture is overly complex and deviates significantly from the requested 5 convolutional layers. The training and validation functions (Part 3) are implemented, but the model training (Part 4) uses the complex model from Part 2, resulting in a non-functional solution. The bonus task is not attempted. The transforms are correct, and the data loading works, but the model is not the requested architecture. The code runs, but the model is incorrect, and the residual connection is not implemented. Therefore, the score reflects only the partially completed tasks.</t>
        </is>
      </c>
      <c r="AC535" t="n">
        <v>3</v>
      </c>
      <c r="AD535" t="inlineStr">
        <is>
          <t>Task 1 is mostly complete, with a functional dataset class and dataloaders, but the display of sample images and masks is present. Task 2 defines a U-Net model, but uses efficientnet-b1 instead of b0 as requested. Task 3 and 4 have code, but the model is not trained correctly, and the loss is not printed or plotted. Task 5 attempts visualization, but the predictions are not accurate due to the incorrect model and training. The code uses BCEWithLogitsLoss for a multi-class segmentation problem, which is incorrect. The model is also set to predict a single class instead of 8.</t>
        </is>
      </c>
      <c r="AE535" t="n">
        <v>0</v>
      </c>
      <c r="AF535" t="n">
        <v>0</v>
      </c>
      <c r="AG535" t="inlineStr">
        <is>
          <t>The student's `ColorizationDataset` class fails to run correctly. While the code attempts to implement the required methods (`__init__`, `__len__`, `rgb_to_grayscale`, and `__getitem__`), the `rgb_to_grayscale` function does not return a tensor with the correct dimensions (1, H, W). The student correctly uses `unsqueeze(0)` but the overall implementation is not fully correct. The code runs, but the output shapes are incorrect, and the visualization will not work as intended. Therefore, the implementation does not meet the requirements of the rubric.</t>
        </is>
      </c>
      <c r="AH535" t="n">
        <v>12</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2</v>
      </c>
      <c r="X536" t="n">
        <v>0</v>
      </c>
      <c r="Y536" t="inlineStr">
        <is>
          <t>The student completed the transforms in Part 1 (1.5 points) and created DataLoaders (0.5 points). However, the model loaded in Part 2 is EfficientNet-B0 instead of EfficientNetV2-Small (-50% for Task 1 in Part 2), and the classifier head was not replaced for 26 classes. Part 3 and 4 contain code that is not relevant to the EMNIST dataset and uses a binary classification setup, resulting in 0 points for those sections. The bonus task was not attempted. The code does not run correctly due to the incorrect model and classifier setup.</t>
        </is>
      </c>
      <c r="Z536" t="n">
        <v>2</v>
      </c>
      <c r="AA536" t="n">
        <v>0</v>
      </c>
      <c r="AB536" t="inlineStr">
        <is>
          <t>The student attempts to load and prepare the data, creating a custom dataset class, but it's not correctly implemented for this specific dataset. The dataset class is generic and doesn't account for the directory structure of the potato disease dataset. The model building is incomplete and uses a CNN structure not aligned with the prompt's requirements (5 convolutional layers). The training and validation functions are present but rely on the incorrect model. The code runs, but the dataset is not loaded correctly, and the model is not suitable for the task. No attempt was made at the bonus task.</t>
        </is>
      </c>
      <c r="AC536" t="n">
        <v>2</v>
      </c>
      <c r="AD536" t="inlineStr">
        <is>
          <t>The student attempts to load a different dataset (OxfordIIITPet) instead of the provided one, resulting in a -50% penalty for Task 1. Task 2 is completed correctly, defining the U-Net model. Tasks 3 and 4 are incomplete and contain errors related to the incorrect dataset, receiving 0 points. Task 5 is also incomplete and relies on the incorrect dataset, receiving 0 points. The remap_mask function is defined but not used with the correct dataset. The code runs, but fundamentally fails to address the problem as stated in the prompt.</t>
        </is>
      </c>
      <c r="AE536" t="n">
        <v>0</v>
      </c>
      <c r="AF536" t="n">
        <v>0</v>
      </c>
      <c r="AG536" t="inlineStr">
        <is>
          <t>The submitted code completely fails to implement the `ColorizationDataset` class correctly. The `__init__` method contains code for an autoencoder, not dataset initialization. The `__len__` and `rgb_to_grayscale` methods are empty. The `__getitem__` method also contains code for a different task (image loading and labeling) and does not return the required grayscale and color image pair. The code does not run as intended and does not fulfill the requirements of the task. Therefore, no points can be awarded.</t>
        </is>
      </c>
      <c r="AH536" t="n">
        <v>6</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5</v>
      </c>
      <c r="X537" t="n">
        <v>0</v>
      </c>
      <c r="Y537" t="inlineStr">
        <is>
          <t>The student completed parts of the data loading and model adaptation, but with errors. The resize transform was incorrect (32x32 instead of 28x28). The freezing of the backbone was done incorrectly, and the classifier head replacement was also flawed. The training and validation loops were implemented, but the label fix was missing, resulting in incorrect loss calculation and accuracy. The student did not attempt the bonus task. The code runs, but contains significant errors in several key areas, leading to a low score.</t>
        </is>
      </c>
      <c r="Z537" t="n">
        <v>5.5</v>
      </c>
      <c r="AA537" t="n">
        <v>0</v>
      </c>
      <c r="AB537" t="inlineStr">
        <is>
          <t>The student successfully loads and prepares the data (Part 1, 3.5/4.0), including the dataset class, dataloaders, and transforms, though the transforms are not exactly as requested (32x32 instead of 128x128). The CNN model (Part 2, 2.0/4.0) is defined with 5 convolutional layers and batch normalization, but the fully connected layers are incorrectly sized. Training and validation functions are implemented (Part 3, 1.0/1.0). The training loop is functional, but the model is not trained correctly due to the incorrect fully connected layers. No attempt was made at the bonus residual connection.</t>
        </is>
      </c>
      <c r="AC537" t="n">
        <v>6.5</v>
      </c>
      <c r="AD537" t="inlineStr">
        <is>
          <t>The student completed most tasks with some errors. Task 1 (Dataset Class) is mostly correct, but the dataset split is done incorrectly, using the same directory for both train and test. Task 2 (Model Class) is correct, using the specified efficientnet-b1 encoder. Task 3 (Training/Validation Loops) is present but contains a minor error in the validation loop where the mask is not squeezed. Task 4 (Running Training) is mostly correct, but the optimizer is AdamW instead of Adam. Task 5 (Visualizing Predictions) is partially correct; the prediction visualization is flawed due to the use of softmax and argmax, resulting in a different output than expected. The code runs, but the predictions are not directly comparable to the ground truth. Overall, the submission demonstrates understanding of the concepts but suffers from several implementation details.</t>
        </is>
      </c>
      <c r="AE537" t="n">
        <v>0</v>
      </c>
      <c r="AF537" t="n">
        <v>0</v>
      </c>
      <c r="AG537" t="inlineStr">
        <is>
          <t>The `ColorizationDataset` class is incomplete and contains significant errors. The `rgb_to_grayscale` function has incorrect indexing and assignment, attempting to use `self.cifar_dataset` within the function in a nonsensical way. The `__getitem__` function is entirely empty. The code does not run correctly and does not produce the expected output. Therefore, no points can be awarded as the implementation is fundamentally flawed and does not meet the requirements of the rubric.</t>
        </is>
      </c>
      <c r="AH537" t="n">
        <v>17</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7</v>
      </c>
      <c r="X538" t="n">
        <v>3</v>
      </c>
      <c r="Y538" t="inlineStr">
        <is>
          <t>The student completed the data loading and preparation (3.0/3.0), model loading and adaptation (3.0/3.0), and training/validation functions (1.0/3.5). The label fix was missed, resulting in a penalty. The training portion was implemented, but with a reduced number of epochs. The TTA bonus was mostly correct, averaging the predictions from the original, horizontal, and vertical flips, earning 3.0/4.0. The code is generally functional, but contains unnecessary comments and verbose output. The student also used `AdamW` instead of `Adam` which is not incorrect, but not what was expected.</t>
        </is>
      </c>
      <c r="Z538" t="n">
        <v>4</v>
      </c>
      <c r="AA538" t="n">
        <v>0</v>
      </c>
      <c r="AB538" t="inlineStr">
        <is>
          <t>The student completed the data loading and preparation (Part 1) with minor issues (resize to 32x32 instead of the requested 128x128, but the code runs). The CNN model (Part 2) was built with 5 convolutional layers and batch normalization, but the model definition is incomplete and does not run. The training and validation functions (Part 3) are present but were not used with the defined model. The training process (Part 4) attempts to train the model but fails due to the model definition issues. The bonus task (Part 5) was not attempted. Therefore, only Part 1 receives full credit, and Part 2 receives a minimal score for attempting the model definition.</t>
        </is>
      </c>
      <c r="AC538" t="n">
        <v>4.5</v>
      </c>
      <c r="AD538" t="inlineStr">
        <is>
          <t>Task 1 is partially complete. The dataset class is implemented, but the display of sample images and masks is incomplete and produces errors. Task 2 is complete, correctly defining the U-Net model. Task 3 is incomplete; the training and validation loops are defined but contain errors related to data types and dimensions. Task 4 is partially complete; loss and optimizer are defined, but the training process is limited to only 2 epochs and the loss curve plot is present but not informative. Task 5 is incomplete; the visualization of predictions is attempted, but the code produces incorrect results and errors due to dimension mismatches and incorrect softmax application.</t>
        </is>
      </c>
      <c r="AE538" t="n">
        <v>0</v>
      </c>
      <c r="AF538" t="n">
        <v>0</v>
      </c>
      <c r="AG538" t="inlineStr">
        <is>
          <t>No submission found.</t>
        </is>
      </c>
      <c r="AH538" t="n">
        <v>15.5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6</v>
      </c>
      <c r="X539" t="n">
        <v>0</v>
      </c>
      <c r="Y539" t="inlineStr">
        <is>
          <t>The student completed the data loading and preparation (3.0/3.0) and adapted the pretrained model (3.0/3.0). However, the training and validation functions contain a critical error: the labels are not adjusted to be 0-indexed, despite the instructions and the reference solution. This results in a -2.0 penalty for Part 3, bringing that section's score to 1.5/3.5. The training loop runs, but produces incorrect results due to the label issue. The bonus task was not attempted. The code runs, but the core logic of label adjustment is missing, resulting in a significantly flawed training process.</t>
        </is>
      </c>
      <c r="Z539" t="n">
        <v>6.5</v>
      </c>
      <c r="AA539" t="n">
        <v>0</v>
      </c>
      <c r="AB539" t="inlineStr">
        <is>
          <t>The student completed the data loading and preparation (Part 1) with minor issues in the validation/test transform (resized to 64x64 instead of 32x32, but still runs). The CNN model (Part 2) was built with the correct number of layers, but Batch Normalization was not added. Training and validation loops (Part 3) were implemented correctly. The training process (Part 4) ran, but the plot is missing. The bonus task (Part 5) was not attempted. The student's code runs, but deviates from the instructions in several places, resulting in a lower score.</t>
        </is>
      </c>
      <c r="AC539" t="n">
        <v>3</v>
      </c>
      <c r="AD539" t="inlineStr">
        <is>
          <t>Task 1 is partially complete. The dataset class is defined, but the split into train/test is incorrect and the display of images is not working as expected. Task 2 is mostly correct, but the number of classes is set to 1 instead of 8. Task 3 and 4 have some code, but the training and validation loops are not fully functional and produce errors. Task 5 is missing. Therefore, only Task 1 and Task 2 receive partial credit. The student attempted to follow the lab logic, but significant errors prevent the code from running correctly and achieving the desired outcome.</t>
        </is>
      </c>
      <c r="AE539" t="n">
        <v>0</v>
      </c>
      <c r="AF539" t="n">
        <v>0</v>
      </c>
      <c r="AG539" t="inlineStr">
        <is>
          <t>No submission found.</t>
        </is>
      </c>
      <c r="AH539" t="n">
        <v>15.5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v>
      </c>
      <c r="X540" t="n">
        <v>0</v>
      </c>
      <c r="Y540" t="inlineStr">
        <is>
          <t>The student completed the transforms and data loading (Part 1) with minor issues in displaying the images, earning 2.5/3. Part 2, loading and adapting the model, was mostly correct, achieving 0.5/3. Part 3, the training and validation loops, had the label fix missing, resulting in a score of 1.5/3.5. Part 4, training, was partially completed, with the training loop and loss plotting present, but accuracy plotting was missing, earning 1.5/2.5. The bonus task was not attempted, resulting in a bonus score of 0. The code runs, but the label fix is critical for correct training and validation, and its absence significantly impacts the results. The display of images in Part 1 was not fully implemented.</t>
        </is>
      </c>
      <c r="Z540" t="n">
        <v>6.5</v>
      </c>
      <c r="AA540" t="n">
        <v>0</v>
      </c>
      <c r="AB540" t="inlineStr">
        <is>
          <t>The student completed the data loading and preparation (Part 1) with minor issues in the image display, earning 3.5/4. The CNN model (Part 2) was built with batch normalization, but the number of convolutional layers is not explicitly checked, so 3.5/4 is awarded. Training and validation functions (Part 3) are present but contain duplicate code, resulting in 0.5/1. The training loop (Part 4) is implemented, but the plotting of losses and accuracy is missing, earning 1/2. The residual connection (Part 5) is attempted, but the implementation is flawed and doesn't appear to improve performance, so no bonus points are awarded. The code runs, but is messy and contains redundant code.</t>
        </is>
      </c>
      <c r="AC540" t="n">
        <v>3</v>
      </c>
      <c r="AD540" t="inlineStr">
        <is>
          <t>The student completed Task 1 (Dataset Class) with a functional dataset class and dataloaders, earning full points. Task 2 (Model Class) was implemented, but used 'efficientnet-b1' instead of 'efficientnet-b0' as requested, resulting in a 50% deduction. Tasks 3 and 4 were incomplete, with significant portions marked as 'TO DO' and the training loop not fully implemented, earning 0 points. Task 5 (Visualizing Predictions) was also not completed, receiving 0 points. The code runs, but deviates from the instructions and is incomplete.</t>
        </is>
      </c>
      <c r="AE540" t="n">
        <v>0</v>
      </c>
      <c r="AF540" t="n">
        <v>0</v>
      </c>
      <c r="AG540" t="inlineStr">
        <is>
          <t>No submission found.</t>
        </is>
      </c>
      <c r="AH540" t="n">
        <v>15.5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4</v>
      </c>
      <c r="X541" t="n">
        <v>0</v>
      </c>
      <c r="Y541" t="inlineStr">
        <is>
          <t>The student completed parts of the data loading and model adaptation, but failed to correctly implement the training and validation loops. The labels were not adjusted to be 0-indexed, resulting in incorrect training. The plotting code was also included, but is irrelevant given the training failure. The bonus task was not attempted. The student's code runs, but produces incorrect results due to the label issue and incomplete training loop. The transforms were completed correctly, and the model head was replaced. The backbone was frozen as requested.</t>
        </is>
      </c>
      <c r="Z541" t="n">
        <v>6.5</v>
      </c>
      <c r="AA541" t="n">
        <v>0</v>
      </c>
      <c r="AB541" t="inlineStr">
        <is>
          <t>The student successfully loads and prepares the data (Part 1: 3.5/4.0). The model building (Part 2: 2.0/4.0) is correct, with 5 convolutional layers and batch normalization. Training and validation functions are implemented (Part 3: 1.0/1.0). However, the training process (Part 4: 0.0/2.0) fails to produce meaningful results due to a large fully connected layer that causes an out-of-memory error. The student did not attempt the bonus task. The code runs, but the model does not train effectively, and the final accuracy is poor. The image display is functional, but the image indices are hardcoded and not representative of the dataset.</t>
        </is>
      </c>
      <c r="AC541" t="n">
        <v>6.5</v>
      </c>
      <c r="AD541" t="inlineStr">
        <is>
          <t>The student completed the dataset class (Task 1) with minor issues in the directory handling, earning 2.5/3. The model class (Task 2) was correctly implemented, receiving full credit (2/2). The training and validation loops (Task 3) were defined but not fully functional, resulting in 0/1 for each, totaling 0/2. Task 4 shows a partially working training loop with loss calculation and plotting, but the optimizer definition is suboptimal and the training runs for only 3 epochs, earning 1.5/3. Task 5 attempts visualization, but the denormalization is incorrect and the visualization is flawed, resulting in 0.5/3. The code runs, but several tasks are incomplete or contain significant errors.</t>
        </is>
      </c>
      <c r="AE541" t="n">
        <v>0</v>
      </c>
      <c r="AF541" t="n">
        <v>0</v>
      </c>
      <c r="AG541" t="inlineStr">
        <is>
          <t>No submission found.</t>
        </is>
      </c>
      <c r="AH541" t="n">
        <v>17</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3</v>
      </c>
      <c r="X542" t="n">
        <v>0</v>
      </c>
      <c r="Y542" t="inlineStr">
        <is>
          <t>Part 1 is mostly complete, with the transforms defined correctly (1.5 points). DataLoaders are created (0.5 points). Part 2 has the model loaded (0.5 points), but the classifier head is incorrectly replaced with a linear layer expecting a single output, instead of 26 classes. The backbone is frozen correctly. Part 3 and 4 are missing, and the bonus task is not attempted. The training and validation loops are not implemented, and the label fix is not applied. The code does not run correctly due to the incorrect classifier head and missing training loop.</t>
        </is>
      </c>
      <c r="Z542" t="n">
        <v>2</v>
      </c>
      <c r="AA542" t="n">
        <v>0</v>
      </c>
      <c r="AB542" t="inlineStr">
        <is>
          <t>The student attempts to load and prepare the data (Part 1) and build a CNN model (Part 2), but the code is significantly flawed. The dataset loading uses ImageFolder, which is acceptable, but the transforms are incorrect (resize to 64x64 instead of 32x32). The CNN model is a complex architecture, but it's not the requested 5 convolutional layers. The training and validation functions are present but not used correctly. The training loop is implemented, but the model is not trained effectively. No attempt was made at the bonus residual connection. The code runs, but produces incorrect results due to the model and transform errors. Therefore, only minimal credit is awarded for attempting the tasks.</t>
        </is>
      </c>
      <c r="AC542" t="n">
        <v>3</v>
      </c>
      <c r="AD542" t="inlineStr">
        <is>
          <t>Task 1 is partially complete. The dataset class is implemented using `ImageFolder` instead of a custom class as requested, and the transforms are applied, but the mask loading and remapping are missing. Task 2 is completed correctly. Tasks 3 and 4 are fundamentally broken due to the use of `ImageFolder` and the incorrect loss function (BCEWithLogitsLoss for multi-class segmentation). Task 5 is also broken for the same reasons. The student attempted to implement the training and validation loops, but the incorrect dataset and loss function render them ineffective. The visualization also fails because of the incorrect predictions.</t>
        </is>
      </c>
      <c r="AE542" t="n">
        <v>0</v>
      </c>
      <c r="AF542" t="n">
        <v>0</v>
      </c>
      <c r="AG542" t="inlineStr">
        <is>
          <t>The student's code is incomplete and contains errors. The `__len__` method returns the length of `cifar_data` instead of `self.dataset`. The `rgb_to_grayscale` function uses a `transforms.Grayscale` call, which is not the intended implementation based on the rubric and reference solution. The `__getitem__` method is entirely empty. The code does not run correctly and does not fulfill the requirements of the `ColorizationDataset` class as outlined in the rubric. Therefore, the submission receives a score of 0.0.</t>
        </is>
      </c>
      <c r="AH542" t="n">
        <v>8</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5.5</v>
      </c>
      <c r="X543" t="n">
        <v>0</v>
      </c>
      <c r="Y543" t="inlineStr">
        <is>
          <t>The student completed the data loading and preparation (Part 1) with minor issues, earning 2.5/3. Part 2, loading and adapting the model, is mostly correct, but the freezing of the backbone is done incorrectly (using `requires_grad_(False)` on the entire model instead of just the features). This results in a score of 0.5/3. Part 3, the training and validation loops, has a major error: the labels are not adjusted to be 0-indexed, resulting in a -2.0 penalty, and the loops themselves are incomplete, earning 0.5/3.5. Part 4, training, is also incomplete, with only the setup being done, resulting in 1.0/2.5. The bonus task was not attempted, so 0/4. The code runs, but contains significant errors in the core logic.</t>
        </is>
      </c>
      <c r="Z543" t="n">
        <v>3.5</v>
      </c>
      <c r="AA543" t="n">
        <v>0</v>
      </c>
      <c r="AB543" t="inlineStr">
        <is>
          <t>The student attempts to load and prepare the data (Part 1) and build the CNN model (Part 2), achieving some functionality. However, the transforms are not correctly implemented (resize to 32x32 is present, but random rotation is not fully utilized). The model definition is incomplete and contains errors, lacking the correct number of convolutional layers and batch normalization. Part 3 and 4 are missing entirely. The bonus task is not attempted. The code is also very verbose and includes many unnecessary imports and comments. The model architecture is incorrect and does not meet the requirements of the rubric.</t>
        </is>
      </c>
      <c r="AC543" t="n">
        <v>4</v>
      </c>
      <c r="AD543" t="inlineStr">
        <is>
          <t>The student attempts most tasks, but with significant issues. Task 1 (Dataset Class) receives 2.0 points because the dataset class is implemented, but the data loading and display are incomplete. Task 2 (Model Class) receives 2.0 points for defining the U-Net model, though the encoder name is 'efficientnet-b1' instead of 'efficientnet-b0' as requested. Tasks 3 and 4 are largely incomplete and contain errors, receiving 0 points each. Task 5 (Visualizing Predictions) is also incomplete and receives 0 points. The code has several issues, including incorrect data handling and a lack of proper training and validation loops. The student also includes unnecessary imports and comments.</t>
        </is>
      </c>
      <c r="AE543" t="n">
        <v>0</v>
      </c>
      <c r="AF543" t="n">
        <v>0</v>
      </c>
      <c r="AG543" t="inlineStr">
        <is>
          <t>No submission found.</t>
        </is>
      </c>
      <c r="AH543" t="n">
        <v>13</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1</v>
      </c>
      <c r="X544" t="n">
        <v>0</v>
      </c>
      <c r="Y544" t="inlineStr">
        <is>
          <t>The student completed the transforms in Part 1 (1.5/1.5), but failed to create the DataLoaders (0/0.5) and display sample images (0/1.0). Part 2 is entirely missing (0/3.0). Part 3 and 4 are also missing (0/3.5 and 0/2.5 respectively). The bonus task is not attempted (0/4.0). The code in Cell 5 and onwards is irrelevant and does not address the question's requirements. The student appears to have started the task but deviated significantly from the provided instructions and reference solution, ultimately failing to implement the core components of the problem.</t>
        </is>
      </c>
      <c r="Z544" t="n">
        <v>2</v>
      </c>
      <c r="AA544" t="n">
        <v>0</v>
      </c>
      <c r="AB544" t="inlineStr">
        <is>
          <t>The student attempts to load and prepare the data, but uses the test directory for training and the train directory for testing, resulting in a -50% penalty for Part 1, Task 2. The student also uses a custom dataset class instead of ImageFolder, which is acceptable, but the transforms are not correctly applied. Part 2 is incomplete; the CNN model is not the requested 5 layers, and batch normalization is missing. Part 3 and 4 are also incomplete, with no training or validation loops implemented. The student copies a lot of code from the reference solution, but fails to adapt it correctly. No attempt was made at the bonus task.</t>
        </is>
      </c>
      <c r="AC544" t="n">
        <v>2</v>
      </c>
      <c r="AD544" t="inlineStr">
        <is>
          <t>The student attempts to download the dataset and defines the `remap_mask` function correctly. However, the dataset class is incomplete and doesn't properly load images and masks, and the training loop is also incomplete. The model is defined, but with `classes=1` instead of the required 8, indicating a misunderstanding of the task. The training and validation loops are attempted, but the code is not fully functional. No visualization of predictions is provided. The student's code deviates significantly from the provided solution and does not run correctly, resulting in a very low score.</t>
        </is>
      </c>
      <c r="AE544" t="n">
        <v>0</v>
      </c>
      <c r="AF544" t="n">
        <v>0</v>
      </c>
      <c r="AG544" t="inlineStr">
        <is>
          <t>No submission found.</t>
        </is>
      </c>
      <c r="AH544" t="n">
        <v>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7</v>
      </c>
      <c r="X545" t="n">
        <v>0</v>
      </c>
      <c r="Y545" t="inlineStr">
        <is>
          <t>Part 1 (Load and Prepare Data) receives 2.0/3.0. Transforms are correctly implemented, and the DataLoaders are created, but the image display is missing. Part 2 (Load Pretrained Model and Adapt) receives 2.5/3.0. The model is loaded and the classifier head is replaced, but the backbone is not frozen. Part 3 (Training and Validation Functions) receives 0.5/3.5. The training and validation loops are present, but the crucial label fix (subtracting 1) is missing, resulting in incorrect label indexing. Part 4 (Training) receives 2.0/2.5. The device, model, loss, and optimizer are set up, and the model is trained, but the loss and accuracy plots are missing. The bonus (TTA) is not attempted, so 0.0/4.0.</t>
        </is>
      </c>
      <c r="Z545" t="n">
        <v>3.5</v>
      </c>
      <c r="AA545" t="n">
        <v>0</v>
      </c>
      <c r="AB545" t="inlineStr">
        <is>
          <t>The student completed data loading and preparation (Part 1) with minor issues in normalization, earning 3.5/4. The CNN model (Part 2) was attempted, but the Batch Normalization layers were not correctly implemented, and the fully connected layer input size is incorrect, resulting in a low score. Parts 3 and 4, training and validation, were attempted but failed to run due to the model errors, earning 0/3. The bonus task was not attempted. The attempt to add a residual connection in the second model is syntactically incorrect and does not implement a valid skip connection, so it does not earn any points.</t>
        </is>
      </c>
      <c r="AC545" t="n">
        <v>5.5</v>
      </c>
      <c r="AD545" t="inlineStr">
        <is>
          <t>The student attempted all tasks, but with significant issues. Task 1 (Dataset Class) receives 2.0 for building the dataset class and 0.5 for creating dataloaders, but the display of sample images is missing. Task 2 (Model Class) receives 2.0 for defining the U-Net model. Task 3 (Training/Validation Loops) receives 1.0 for defining the loops, but the implementation is flawed. Task 4 (Running Training) receives 0.5 for defining loss and optimizer, but the training and loss printing/plotting are incomplete. Task 5 (Visualizing Predictions) receives 0.0 as the visualization is not correct and the predicted masks are not displayed properly. The code uses the correct libraries and attempts to follow the structure, but the execution is incomplete and contains errors.</t>
        </is>
      </c>
      <c r="AE545" t="n">
        <v>0</v>
      </c>
      <c r="AF545" t="n">
        <v>0</v>
      </c>
      <c r="AG545" t="inlineStr">
        <is>
          <t>The `ColorizationDataset` class is incomplete and contains errors. The `rgb_to_grayscale` function has a syntax error (`torch.SUM(cc ,img )` is invalid) and does not correctly implement the grayscale conversion formula. Additionally, the function call within `__getitem__` is incorrect (`rgb_to_grayscale(self , color_image)` should be `self.rgb_to_grayscale(color_image)`). Because the code does not run correctly and contains significant errors in the core logic, the implementation does not meet the requirements of the rubric and receives a score of 0.0.</t>
        </is>
      </c>
      <c r="AH545" t="n">
        <v>16</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6.5</v>
      </c>
      <c r="X546" t="n">
        <v>0</v>
      </c>
      <c r="Y546" t="inlineStr">
        <is>
          <t>The student completed the data loading and preparation (3.0/3.0), and model adaptation (3.0/3.0) correctly. The training and validation functions are implemented, but the labels were not fixed to be 0-indexed, resulting in a penalty (-2.0/3.5). The training loop is functional, but only runs for one epoch. The TTA bonus task is attempted, but the code is placed in a separate loop and does not build on the existing validation function, and is therefore not awarded any points. The code runs, but the label fix is critical for correctness in Part 3.</t>
        </is>
      </c>
      <c r="Z546" t="n">
        <v>6.5</v>
      </c>
      <c r="AA546" t="n">
        <v>0</v>
      </c>
      <c r="AB546" t="inlineStr">
        <is>
          <t>The student completed the data loading and preparation (Part 1) with minor issues in the image display (incorrect color channel order, but still displays images). The CNN model (Part 2) is built correctly with batch normalization. Training and validation functions (Part 3) are implemented correctly. Training (Part 4) is performed, and plots are generated. However, the image resizing is to 32x32 instead of the requested 128x128, and the normalization is applied incorrectly. The residual connection (Part 5) is attempted, but the skip connection is not implemented correctly, and the model architecture is significantly altered. The residual connection is also not added between the 2nd and 4th layers as requested. Therefore, no bonus points are awarded.</t>
        </is>
      </c>
      <c r="AC546" t="n">
        <v>7.5</v>
      </c>
      <c r="AD546" t="inlineStr">
        <is>
          <t>Task 1 (Dataset Class) receives 2.5/3. The dataset class is implemented correctly, and data loaders are created, but the display of sample images and masks is incomplete. Task 2 (Model Class) receives 2.0/2. The U-Net model is defined correctly. Task 3 (Training/Validation Loops) receives 0.5/1. The training and validation loops are defined, but the code is incomplete. Task 4 (Running Training) receives 2.0/3. Loss and optimizer are defined, and training is attempted, but the loss curve is not plotted. Task 5 (Visualizing Predictions) receives 1.0/3. The visualization is attempted, but the predicted masks are not displayed correctly, and the code is not fully functional. The student used efficientnet-b1 instead of b0 as requested.</t>
        </is>
      </c>
      <c r="AE546" t="n">
        <v>0</v>
      </c>
      <c r="AF546" t="n">
        <v>0</v>
      </c>
      <c r="AG546" t="inlineStr">
        <is>
          <t>The student's submission correctly implements the `ColorizationDataset` class, fulfilling all requirements outlined in the rubric. The `__init__`, `__len__`, `rgb_to_grayscale`, and `__getitem__` methods are all implemented correctly and produce the expected output. The visualization and dataloader tests also pass without errors. The code is well-structured and closely follows the provided reference solution. Therefore, the student receives the full 5 points for this bonus question.</t>
        </is>
      </c>
      <c r="AH546" t="n">
        <v>20.5</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6.5</v>
      </c>
      <c r="X547" t="n">
        <v>0</v>
      </c>
      <c r="Y547" t="inlineStr">
        <is>
          <t>Part 1 (Load and Prepare Data) receives 2.0/3.0. Transforms are correctly implemented, but the display of sample images is missing. Part 2 (Load Pretrained Model and Adapt) receives 3.0/3.0. The model is loaded, the backbone is frozen, and the classifier head is replaced correctly. Part 3 (Training and Validation Functions) receives 1.5/3.5. The training and validation loops are implemented, but the crucial label fix (subtracting 1) is missing, resulting in a significant penalty. Part 4 (Training) receives 0.0/2.5. The training loop is not executed correctly, and the plots are missing. The bonus task (TTA) is not attempted, so it receives 0.0/4.0. The missing label fix and incomplete training significantly impact the score.</t>
        </is>
      </c>
      <c r="Z547" t="n">
        <v>6.5</v>
      </c>
      <c r="AA547" t="n">
        <v>0</v>
      </c>
      <c r="AB547" t="inlineStr">
        <is>
          <t>The student successfully loads and prepares the data (Part 1: 4.0/4.0). The CNN model is built with 5 convolutional layers and batch normalization (Part 2: 4.0/4.0). However, the training and validation functions are present but do not appear to be fully functional or used correctly, resulting in a low score for Part 3 (0.5/1.0). The training process is initiated, but the model does not train effectively, and the plots are generated but do not show meaningful learning curves (Part 4: 1.0/2.0). The bonus task is not attempted (Part 5: 0.0/4.0). The code is generally well-structured and follows the provided guidelines, but the lack of effective training and validation significantly impacts the overall score.</t>
        </is>
      </c>
      <c r="AC547" t="n">
        <v>3</v>
      </c>
      <c r="AD547" t="inlineStr">
        <is>
          <t>Task 1 is partially complete. The dataset class is defined, and data loaders are created, but the display of sample images and masks is missing. Task 2 is complete, defining the U-Net model correctly. Tasks 3 and 4 are incomplete; the training and validation loops are defined but not fully implemented, and the training process is not executed correctly. Task 5 is also incomplete, as the visualization of predictions is not fully functional. The student attempts to implement the tasks, but significant portions are missing or incorrect, resulting in a low overall score.</t>
        </is>
      </c>
      <c r="AE547" t="n">
        <v>0</v>
      </c>
      <c r="AF547" t="n">
        <v>0</v>
      </c>
      <c r="AG547" t="inlineStr">
        <is>
          <t>The `ColorizationDataset` class is fundamentally flawed. The `__init__` method attempts to re-initialize the dataset with incorrect syntax and doesn't store the input `cifar_dataset` correctly. The `rgb_to_grayscale` method is incomplete, missing the actual implementation of the grayscale conversion. The `__getitem__` method returns a dictionary instead of the required (grayscale, color) tuple and uses the incorrectly initialized `self.base` instead of the provided `cifar_dataset`. Because the core functionality of the dataset is not implemented correctly, the code does not run as intended and fails to meet the requirements of the rubric. Therefore, a score of 0 is assigned.</t>
        </is>
      </c>
      <c r="AH547" t="n">
        <v>16</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5.5</v>
      </c>
      <c r="X548" t="n">
        <v>0</v>
      </c>
      <c r="Y548" t="inlineStr">
        <is>
          <t>The student completed the data loading and preparation (Part 1) with minor issues in the display of sample images, earning 2.5/3. Part 2, loading and adapting the model, was mostly correct, receiving 0.5/3. Part 3, the training and validation loops, had a critical error: the labels were not correctly adjusted (subtracting 1), resulting in a -2.0 penalty, and earning 1.5/3.5. Part 4, training, was partially completed, with the training loop and loss/accuracy plotting implemented, earning 1/2.5. The bonus task (TTA) was not attempted, resulting in 0/4. The TTA attempt in the last cell is incorrect and does not average predictions correctly, and also contains a typo (toch.flip instead of torch.flip).</t>
        </is>
      </c>
      <c r="Z548" t="n">
        <v>5.5</v>
      </c>
      <c r="AA548" t="n">
        <v>0</v>
      </c>
      <c r="AB548" t="inlineStr">
        <is>
          <t>The student successfully loads and prepares the data (Part 1: 3.5/4.0). The model is built with 5 convolutional layers (Part 2: 2.0/4.0), but Batch Normalization is missing. Training and validation loops are implemented (Part 3: 1.0/1.0). The training process is set up and executed, and losses are plotted (Part 4: 0.0/2.0) because the model is not trained correctly. The bonus task is not attempted. The student resizes the images to 32x32, but the reference solution uses 128x128. The student's model does not converge, and the accuracy is very low. The code runs, but the model is not effective.</t>
        </is>
      </c>
      <c r="AC548" t="n">
        <v>6.5</v>
      </c>
      <c r="AD548" t="inlineStr">
        <is>
          <t>The student attempted all tasks, but with significant issues. Task 1 (Dataset Class) receives 2.0 for building the dataset class and 0.5 for creating dataloaders, but the display of sample images is incorrect due to a permutation error. Task 2 (Model Class) is fully correct (2.0). Task 3 (Training/Validation Loops) is partially correct, but the loss function is not used correctly in the training loop, and the mask shape is incorrect. (0.5). Task 4 (Running Training) receives 1.5 for defining loss and optimizer, and 0.5 for training, but the loss curve is not plotted correctly. Task 5 (Visualizing Predictions) receives 2.0 for attempting visualization, but the predicted masks are not displayed correctly. The `SubtractOne` module is unnecessary and introduces confusion. Overall, the code runs, but contains multiple errors and inefficiencies.</t>
        </is>
      </c>
      <c r="AE548" t="n">
        <v>0</v>
      </c>
      <c r="AF548" t="n">
        <v>0</v>
      </c>
      <c r="AG548" t="inlineStr">
        <is>
          <t>No submission found.</t>
        </is>
      </c>
      <c r="AH548" t="n">
        <v>17.5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3</v>
      </c>
      <c r="X549" t="n">
        <v>0</v>
      </c>
      <c r="Y549" t="inlineStr">
        <is>
          <t>The student completed the transforms and dataloader creation in Part 1, earning 1.5 + 0.5 = 2.0 points. Displaying sample images was not implemented. Part 2 shows the student loaded a different model (efficientnet_b2 instead of efficientnet_v2_s) and did not freeze the backbone, earning 0 points. Part 3 and 4 contain code, but the training and validation loops are fundamentally flawed due to the incorrect model and lack of label adjustment, resulting in 0.5 points for attempting a training loop. The bonus task was not attempted. The student also made unnecessary changes to the model structure and used sigmoid in the loss function, indicating a misunderstanding of the task requirements.</t>
        </is>
      </c>
      <c r="Z549" t="n">
        <v>3</v>
      </c>
      <c r="AA549" t="n">
        <v>0</v>
      </c>
      <c r="AB549" t="inlineStr">
        <is>
          <t>The student attempted to load and prepare the data, achieving a partial score due to the incorrect dataset class and missing transforms. The CNN model is a complex, pre-defined architecture (likely copied) and does not meet the requirement of 5 convolutional layers. The training and validation functions are present but rely on the incorrect model. The training loop is also present but uses the incorrect model. No attempt was made at the bonus residual connection. The code runs, but deviates significantly from the intended task and rubric, resulting in a low score.</t>
        </is>
      </c>
      <c r="AC549" t="n">
        <v>2</v>
      </c>
      <c r="AD549" t="inlineStr">
        <is>
          <t>The student successfully downloaded the dataset and defined the `remap_mask` function (Task 1). However, the model is defined for binary segmentation (classes=1) instead of multi-class (classes=8) as requested, and uses efficientnet-b1 instead of b0. The training and validation loops are implemented, but the loss function (BCEWithLogitsLoss) is inappropriate for multi-class segmentation, and the masks are converted to float, which is incorrect. The loss plot is generated, but is meaningless given the incorrect model and loss function. Tasks 1, 2, 3, and 4 are therefore significantly flawed, and Task 5 is not implemented. The student receives minimal credit for attempting the tasks.</t>
        </is>
      </c>
      <c r="AE549" t="n">
        <v>0</v>
      </c>
      <c r="AF549" t="n">
        <v>0</v>
      </c>
      <c r="AG549" t="inlineStr">
        <is>
          <t>No submission found.</t>
        </is>
      </c>
      <c r="AH549" t="n">
        <v>8</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4</v>
      </c>
      <c r="X550" t="n">
        <v>0</v>
      </c>
      <c r="Y550" t="inlineStr">
        <is>
          <t>The student completed the data loading and preparation (Part 1) with minor issues in the image display, earning 2.5/3.0. Part 2, loading the pretrained model and adapting it, was mostly correct, but the classifier head replacement was incorrect, resulting in 0.5/3.0. Part 3, the training and validation loops, had significant errors, including not adjusting the labels for 0-indexing, and the training loop was not correctly implemented, earning 0/3.5. Part 4, the training process, was incomplete and contained errors, resulting in 1.0/2.5. The bonus task was not attempted, so 0/4.0. The code is also disorganized and contains unnecessary comments.</t>
        </is>
      </c>
      <c r="Z550" t="n">
        <v>4</v>
      </c>
      <c r="AA550" t="n">
        <v>0</v>
      </c>
      <c r="AB550" t="inlineStr">
        <is>
          <t>The student completed Part 1 (Load and Prepare Data) with a functional dataset class and data loaders, displaying sample images. However, Part 2 (Build the CNN Model) is incomplete; the model is defined but the layer sizes are incorrect, and the final fully connected layer is not appropriately sized for the output of the convolutional layers. Parts 3 and 4 (Training and Validation Functions, Training) are therefore also incomplete as they rely on the improperly defined model. The student did not attempt the bonus task. The transforms are also incorrect, resizing to 32x32 instead of the required 128x128 initially, and then 32x32 again in the dataset class.</t>
        </is>
      </c>
      <c r="AC550" t="n">
        <v>3</v>
      </c>
      <c r="AD550" t="inlineStr">
        <is>
          <t>Task 1 is partially complete. The dataset class is defined, and data loaders are created, but the display of sample images and masks is missing. Task 2 is complete, defining the U-Net model as requested. Tasks 3 and 4 are incomplete; the training and validation loops are defined, but the training process itself is not fully functional and loss curves are not plotted. Task 5 is also incomplete, as the visualization of predictions is not correctly implemented. The model is initialized with efficientnet-b1, but the output is a binary mask instead of a multi-class segmentation. The student used a binary cross entropy loss instead of cross entropy loss.</t>
        </is>
      </c>
      <c r="AE550" t="n">
        <v>0</v>
      </c>
      <c r="AF550" t="n">
        <v>0</v>
      </c>
      <c r="AG550" t="inlineStr">
        <is>
          <t>No submission found.</t>
        </is>
      </c>
      <c r="AH550" t="n">
        <v>11</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6.5</v>
      </c>
      <c r="X551" t="n">
        <v>3</v>
      </c>
      <c r="Y551" t="inlineStr">
        <is>
          <t>The student completed the data loading and preparation (Part 1) with minor issues in the display of sample images, earning 2.5/3. Part 2, loading and adapting the model, was mostly correct, receiving 0.5/3 due to a minor error in the classifier replacement. Part 3, training and validation functions, had a critical error: the labels were not consistently adjusted for 0-indexing, resulting in a -2.0 penalty, for a score of 1.5/3.5. Part 4, training, was partially completed, with the training loop and plotting of losses implemented, but accuracy plotting was missing, earning 1.5/2.5. The bonus task (TTA) was implemented correctly, earning full credit (4.0/4.0). The final score is the sum of these individual task scores.</t>
        </is>
      </c>
      <c r="Z551" t="n">
        <v>2</v>
      </c>
      <c r="AA551" t="n">
        <v>0</v>
      </c>
      <c r="AB551" t="inlineStr">
        <is>
          <t>The student attempts to load and prepare the data (Part 1) and builds a CNN model (Part 2), but the model definition is incorrect and does not meet the requirement of 5 convolutional layers. The training and validation functions (Part 3) are implemented, but the training process (Part 4) is flawed due to the incorrect model and only runs for 2 epochs. The bonus task (residual connection) is not attempted. The transforms are correct, and the data loading works, but the model is fundamentally flawed, resulting in a very low score. The code also contains unnecessary and repeated code blocks.</t>
        </is>
      </c>
      <c r="AC551" t="n">
        <v>4</v>
      </c>
      <c r="AD551" t="inlineStr">
        <is>
          <t>The student attempts most tasks, but with significant issues. Task 1 (Dataset Class) receives 2.0/3.0 because the dataset class is implemented, and images are displayed, but the dataset loading is incorrect, using `ImageFolder` instead of the custom class. Task 2 (Model Class) receives 2.0/2.0 as the U-Net model is correctly defined. Tasks 3 and 4 are largely incomplete and buggy, receiving 0.0/1.0 and 0.0/3.0 respectively. The training loop is poorly implemented and doesn't function correctly. Task 5 (Visualizing Predictions) receives 0.0/3.0 as it is incomplete and relies on a non-functional training process. The code also includes unnecessary pip installation and uses the validation dataset in the visualization loop.</t>
        </is>
      </c>
      <c r="AE551" t="n">
        <v>0</v>
      </c>
      <c r="AF551" t="n">
        <v>0</v>
      </c>
      <c r="AG551" t="inlineStr">
        <is>
          <t>No submission found.</t>
        </is>
      </c>
      <c r="AH551" t="n">
        <v>12.5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5.5</v>
      </c>
      <c r="X552" t="n">
        <v>0</v>
      </c>
      <c r="Y552" t="inlineStr">
        <is>
          <t>The student completed the data loading and preparation (Part 1) with minor issues in the visualization, earning 2.5/3. Part 2, loading and adapting the model, was mostly correct, receiving 3/3. Part 3, the training and validation functions, contains a critical error: the labels are not consistently adjusted to be 0-indexed, resulting in a -2.0 penalty, for a score of 1.5/3.5. Part 4, training, is incomplete, with only the setup being done, resulting in 1/2.5. The bonus task (TTA) was not attempted, so 0/4. The code runs, but the label issue in Part 3 is significant.</t>
        </is>
      </c>
      <c r="Z552" t="n">
        <v>4.5</v>
      </c>
      <c r="AA552" t="n">
        <v>0</v>
      </c>
      <c r="AB552" t="inlineStr">
        <is>
          <t>The student successfully loads and prepares the data (Part 1: 4.0/4.0). The CNN model (Part 2) is a complex architecture (AlexNet) but does not include Batch Normalization as requested, resulting in a score of 2.0/4.0. Part 3 (Training/Validation functions) is implemented correctly (1.0/1.0). Part 4 (Training) is partially implemented, with training and plotting, but the model is not set up correctly, resulting in 0.5/2.0. The bonus task (Part 5) is attempted, but the residual connection is incorrectly implemented and the model does not run, so it receives 0.0/4.0.</t>
        </is>
      </c>
      <c r="AC552" t="n">
        <v>3</v>
      </c>
      <c r="AD552" t="inlineStr">
        <is>
          <t>The student completed Task 1 (Dataset Class) with a functional dataset class and dataloaders, and displayed sample images. Task 2 (Model Class) was completed, defining a U-Net model. However, Task 3 (Training/Validation Loops), Task 4 (Running Training), and Task 5 (Visualizing Predictions) are incomplete. The training loop in Task 3 is missing key components, and the validation loop is also incomplete. Task 4 has incomplete training and loss printing. Task 5 has incomplete prediction visualization. The model is also initialized with `classes=1` instead of 8, indicating a misunderstanding of the multi-class segmentation requirement. The code runs, but the tasks are not fully implemented, resulting in a low score.</t>
        </is>
      </c>
      <c r="AE552" t="n">
        <v>0</v>
      </c>
      <c r="AF552" t="n">
        <v>0</v>
      </c>
      <c r="AG552" t="inlineStr">
        <is>
          <t>No submission found.</t>
        </is>
      </c>
      <c r="AH552" t="n">
        <v>13</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6.5</v>
      </c>
      <c r="X553" t="n">
        <v>3</v>
      </c>
      <c r="Y553" t="inlineStr">
        <is>
          <t>The student completed the data loading and preparation (3.0/3.0), model loading and adaptation (3.0/3.0). The training and validation functions are mostly correct, but the labels were not consistently adjusted to be 0-indexed in the validation loop, resulting in a penalty (-2.0/3.5). The training loop itself is functional. The TTA bonus task is implemented correctly, averaging predictions from original, horizontal, and vertical flips (3.0/4.0). The plotting of losses and accuracies was not completed, and the code is fragmented, but each task attempted has some code present, preventing a score of 0 for those sections.</t>
        </is>
      </c>
      <c r="Z553" t="n">
        <v>6.5</v>
      </c>
      <c r="AA553" t="n">
        <v>0</v>
      </c>
      <c r="AB553" t="inlineStr">
        <is>
          <t>The student attempts all parts of the question, but with significant issues. Part 1 (Load and Prepare Data) receives 2.5/4 due to a custom dataset implementation instead of using ImageFolder as suggested, and the display of images is correct. Part 2 (Build the CNN Model) receives 2.0/4 as the model is built correctly with 5 convolutional layers and batch normalization, but the architecture is not optimal. Part 3 (Training and Validation Functions) receives 0.5/1 as the training and validation loops are implemented, but the code is not well-structured. Part 4 (Training) receives 1.5/2 as the training loop runs, but the plotting of losses and accuracy is missing. The bonus task is not attempted, so it receives 0/4. The code runs, but deviates from the suggested approach in several places, and lacks polish.</t>
        </is>
      </c>
      <c r="AC553" t="n">
        <v>3</v>
      </c>
      <c r="AD553" t="inlineStr">
        <is>
          <t>Task 1 is partially complete. The dataset class is implemented, and data loaders are created, but the display of sample images and masks is missing. Task 2 is complete, defining the U-Net model correctly. Tasks 3 and 4 are incomplete; the training and validation loops are defined, but the model is trained with BCEWithLogitsLoss and a class number of 1, while the problem statement specifies 8 classes and multi-class segmentation. Task 5 is also incomplete, as the visualization shows predictions, but the model is not configured for multi-class segmentation, and the predictions are therefore incorrect. The student also includes unnecessary code for listing directory contents.</t>
        </is>
      </c>
      <c r="AE553" t="n">
        <v>0</v>
      </c>
      <c r="AF553" t="n">
        <v>0</v>
      </c>
      <c r="AG553" t="inlineStr">
        <is>
          <t>No submission found.</t>
        </is>
      </c>
      <c r="AH553" t="n">
        <v>16</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8.5</v>
      </c>
      <c r="X554" t="n">
        <v>3</v>
      </c>
      <c r="Y554" t="inlineStr">
        <is>
          <t>The student completed the data loading and preparation (3.0/3.0), model loading and adaptation (3.0/3.0), and training/validation functions (1.5/3.5) with a critical error: the labels were not adjusted to be 0-indexed in the training and validation loops. This resulted in a -2.0 penalty. The training loop itself is functional, but the incorrect labels significantly impact the results. The training and plotting sections (2.5/2.5) were completed correctly. The bonus task (3.0/4.0) was mostly correct, but the averaging of predictions was done incorrectly within the validation function, only averaging the final outputs instead of the predictions for each flipped image.</t>
        </is>
      </c>
      <c r="Z554" t="n">
        <v>4.5</v>
      </c>
      <c r="AA554" t="n">
        <v>0</v>
      </c>
      <c r="AB554" t="inlineStr">
        <is>
          <t>The student successfully loads and prepares the data (Part 1), achieving 4.0/4.0. The CNN model (Part 2) is attempted, but deviates significantly from the requested 5 convolutional layers and lacks batch normalization, earning 0.0/4.0. Training and validation functions (Part 3) are implemented, but the training loop has issues with accuracy calculation and the validation loop is not fully correct, resulting in 0.5/1.0. The training process (Part 4) is attempted, but the model is not trained correctly due to the model issues, earning 0.0/2.0. The bonus task (Part 5) is not attempted, resulting in 0.0/4.0. The student's model is not the requested architecture, and the residual connection is not implemented correctly in the second model.</t>
        </is>
      </c>
      <c r="AC554" t="n">
        <v>5.5</v>
      </c>
      <c r="AD554" t="inlineStr">
        <is>
          <t>Task 1 (Dataset Class) receives 2.0 for building a custom dataset class and 0.5 for creating DataLoaders. Displaying sample images and masks is missing, so 0.5 is not awarded. Task 2 (Model Class) receives 2.0 for defining the U-Net model. Task 3 (Training/Validation Loops) receives 1.0 for implementing the training and validation loops. Task 4 (Running Training) receives 0.0 because the model is not trained and the loss curve is not plotted. Task 5 (Visualizing Predictions) receives 0.0 because the visualization is not implemented. The student used the correct dataset and followed the general structure, but significant parts of the tasks are incomplete or missing.</t>
        </is>
      </c>
      <c r="AE554" t="n">
        <v>0</v>
      </c>
      <c r="AF554" t="n">
        <v>0</v>
      </c>
      <c r="AG554" t="inlineStr">
        <is>
          <t>The student's `rgb_to_grayscale` function does not add a channel dimension to the grayscale image, resulting in a shape of (H, W) instead of the required (1, H, W). This causes the visualization and dataloader to fail. While the class structure and other parts of the implementation are present, the core grayscale conversion is incorrect, preventing the dataset from functioning as intended. Therefore, the implementation does not meet the requirements of the rubric and receives a score of 0.0.</t>
        </is>
      </c>
      <c r="AH554" t="n">
        <v>18.5</v>
      </c>
      <c r="AI554" t="n">
        <v>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4.5</v>
      </c>
      <c r="X555" t="n">
        <v>0</v>
      </c>
      <c r="Y555" t="inlineStr">
        <is>
          <t>The student completed the data loading and preparation (Part 1) with minor issues, earning 2.5/3. Part 2, loading and adapting the model, received 0.5/3 due to freezing all layers instead of just the backbone. Part 3, training and validation functions, is severely flawed, receiving 1.0/3.5 because the labels are not correctly adjusted (subtracting 1) and the training loop is incorrect. Part 4, training, received 0.5/2.5 because the training loop is called but the code does not run correctly. The bonus task (TTA) was not attempted, so 0/4. The student attempted most tasks, but significant errors prevent a higher score.</t>
        </is>
      </c>
      <c r="Z555" t="n">
        <v>4</v>
      </c>
      <c r="AA555" t="n">
        <v>0</v>
      </c>
      <c r="AB555" t="inlineStr">
        <is>
          <t>The student successfully loads and prepares the data (Part 1: 4.0/4.0). The CNN model is defined, but it's a complex model that is not the requested 5 convolutional layers (Part 2: 0.0/4.0). The training and validation functions are defined but not used (Part 3: 0.0/1.0). The training process is also defined but not executed (Part 4: 0.0/2.0). The bonus task is not attempted (Part 5: 0.0/4.0). The student's model is overly complex and doesn't adhere to the prompt's requirements for a simple CNN with 5 layers. The code runs, but the model is not what was asked for.</t>
        </is>
      </c>
      <c r="AC555" t="n">
        <v>6.5</v>
      </c>
      <c r="AD555" t="inlineStr">
        <is>
          <t>The student successfully implemented the dataset class (Task 1) and the model class (Task 2), though the encoder in Task 2 was 'efficientnet-b1' instead of 'efficientnet-b0' as requested. Tasks 3 and 4 show attempts at training and validation loops, but the training loop has issues with mask type conversion and the loss curve is not displayed correctly. Task 5 is attempted, but the visualization is not fully functional. The code runs, but contains several errors and deviations from the instructions, resulting in a low overall score. The use of `train_test_split` is acceptable, but the implementation of the training loop is flawed.</t>
        </is>
      </c>
      <c r="AE555" t="n">
        <v>0</v>
      </c>
      <c r="AF555" t="n">
        <v>0</v>
      </c>
      <c r="AG555" t="inlineStr">
        <is>
          <t>No submission found.</t>
        </is>
      </c>
      <c r="AH555" t="n">
        <v>15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4</v>
      </c>
      <c r="X556" t="n">
        <v>0</v>
      </c>
      <c r="Y556" t="inlineStr">
        <is>
          <t>The student completed the data loading and preparation (Part 1) with minor issues in the display of images, earning 2.5/3. Part 2, loading the pretrained model and adapting it, was mostly correct, but the freezing of the backbone was not explicitly implemented, resulting in 0.5/3. Part 3, the training and validation loops, had a critical error: the labels were not adjusted for 0-indexing, incurring a -2.0 penalty, and the overall implementation was incomplete, resulting in 0.5/3.5. Part 4, training, was also incomplete, with only the setup being done, earning 1.0/2.5. The bonus task (TTA) was not attempted, resulting in 0/4. The code runs, but the label fix is missing, and the backbone is not frozen.</t>
        </is>
      </c>
      <c r="Z556" t="n">
        <v>4.5</v>
      </c>
      <c r="AA556" t="n">
        <v>0</v>
      </c>
      <c r="AB556" t="inlineStr">
        <is>
          <t>The student successfully loads and prepares the data (Part 1, 4.0/4.0). The CNN model is defined with 5 convolutional layers and batch normalization (Part 2, 4.0/4.0). However, the training and validation functions are defined but not used, resulting in 0/1.0 for Part 3. The training process is initiated but does not run to completion, and the plotting is incomplete, resulting in 0.5/2.0 for Part 4. The bonus task is not attempted, so 0/4.0. The final model in Cell 11 is not used in the training loop, and appears to be an incomplete attempt at a residual connection.</t>
        </is>
      </c>
      <c r="AC556" t="n">
        <v>4.5</v>
      </c>
      <c r="AD556" t="inlineStr">
        <is>
          <t>Task 1 is mostly complete, with the dataset class implemented and data loaders created, but the display of sample images and masks is present but not fully functional due to the incorrect number of classes. Task 2 is partially complete; the U-Net model is defined, but with the wrong number of classes (7 instead of 8). Task 3 is incomplete, with only function definitions present but no actual training or validation loops implemented. Task 4 is also incomplete, with loss and optimizer defined but no training or loss plotting. Task 5 is attempted, but the visualization is flawed due to the incorrect model output and the incorrect number of classes, resulting in a poor prediction visualization.</t>
        </is>
      </c>
      <c r="AE556" t="n">
        <v>0</v>
      </c>
      <c r="AF556" t="n">
        <v>0</v>
      </c>
      <c r="AG556" t="inlineStr">
        <is>
          <t>No submission found.</t>
        </is>
      </c>
      <c r="AH556" t="n">
        <v>13</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6.5</v>
      </c>
      <c r="X557" t="n">
        <v>0</v>
      </c>
      <c r="Y557" t="inlineStr">
        <is>
          <t>The student completed the data loading and preparation (3.0/3.0). They loaded the pretrained model and replaced the classifier head (3.0/3.0). However, the training and validation loops did not correctly adjust the labels (1-26 to 0-25) and the bonus TTA task was not implemented. The student also used efficientnet_v2_m instead of efficientnet_v2_s. The training and validation functions are present, but the label fix is missing, resulting in a penalty of -2.0 for Part 3, bringing the total to 3.5 - 2.0 = 1.5. The final score is 3.0 + 3.0 + 1.5 = 7.5. However, the use of the wrong model is a significant deviation, so the score is reduced to 6.5.</t>
        </is>
      </c>
      <c r="Z557" t="n">
        <v>4.5</v>
      </c>
      <c r="AA557" t="n">
        <v>0</v>
      </c>
      <c r="AB557" t="inlineStr">
        <is>
          <t>The student successfully loads and prepares the data (Part 1: 4.0/4.0). The CNN model is defined with 5 convolutional layers and batch normalization (Part 2: 4.0/4.0). However, the training and validation functions are defined but not used, resulting in a score of 0 for Part 3. Part 4 is also not completed, as the model is not trained and no plots are generated (0/2.0). The bonus task is not attempted (0/4.0). The attempt to add a residual connection in the second model is flawed, with incorrect channel dimensions and a non-functional forward pass, and is not trained, so it does not contribute to the score.</t>
        </is>
      </c>
      <c r="AC557" t="n">
        <v>6.5</v>
      </c>
      <c r="AD557" t="inlineStr">
        <is>
          <t>The student made a reasonable attempt at most tasks. Task 1 (Dataset Class) is mostly complete, but the train/test split is done incorrectly using `train_test_split` on the paths instead of using the Dataset class's indexing. Task 2 (Model Class) is complete. Task 3 (Training/Validation Loops) is present but contains a critical error: the mask is not properly handled in the training and validation loops, leading to incorrect loss calculation. Task 4 (Running Training) builds on the flawed loops, so the loss curve is meaningless. Task 5 (Visualizing Predictions) is attempted, but the predictions are not meaningful due to the errors in the training loop. The code runs, but the results are not correct due to the errors in the training process. Therefore, the score reflects the partially completed and flawed tasks.</t>
        </is>
      </c>
      <c r="AE557" t="n">
        <v>0</v>
      </c>
      <c r="AF557" t="n">
        <v>0</v>
      </c>
      <c r="AG557" t="inlineStr">
        <is>
          <t>The code fails to run due to an indexing error in the `rgb_to_grayscale` function (attempting to access `img[3, :, :]` when the image tensor has only 3 channels). This indicates a misunderstanding of tensor indexing. While the class structure is present and attempts are made to implement the required methods, the core grayscale conversion logic is flawed, preventing the dataset from functioning correctly. The code does not meet the requirement of a fully correct implementation.</t>
        </is>
      </c>
      <c r="AH557" t="n">
        <v>17.5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4</v>
      </c>
      <c r="X558" t="n">
        <v>0</v>
      </c>
      <c r="Y558" t="inlineStr">
        <is>
          <t>The student attempted most tasks, but significant errors prevent a higher score. Part 1 is mostly complete, but the grayscale conversion is incorrect and the test dataset uses an undefined `Target_transform`. Part 2 correctly loads the model and freezes the backbone, but the classifier replacement is flawed. Part 3 has a training and validation loop, but the label adjustment is incorrect (subtracting 1 instead of ensuring 0-25 range). Part 4 is incomplete, with no loss or accuracy plots. The bonus task was not attempted. The code runs, but produces incorrect results due to the errors in the earlier parts.</t>
        </is>
      </c>
      <c r="Z558" t="n">
        <v>3</v>
      </c>
      <c r="AA558" t="n">
        <v>0</v>
      </c>
      <c r="AB558" t="inlineStr">
        <is>
          <t>The student successfully loads and prepares the data (Part 1) with a score of 3.0/4.0. The dataset class is correctly implemented using ImageFolder, transforms are applied, and sample images are displayed. However, the transforms are not exactly as requested (32x32 instead of 128x128). The CNN model (Part 2) is incomplete and does not meet the requirements of 5 convolutional layers, resulting in a score of 0.0/4.0. Parts 3 and 4 are also incomplete, with minimal code present, earning 0.0/3.0 and 0.0/2.0 respectively. The bonus task (Part 5) was not attempted, resulting in a bonus score of 0.0/4.0. The code runs, but is significantly lacking in functionality.</t>
        </is>
      </c>
      <c r="AC558" t="n">
        <v>2</v>
      </c>
      <c r="AD558" t="inlineStr">
        <is>
          <t>The student attempted to build the dataset class (Task 1) and define the model (Task 2), but the dataset class is incomplete and the model is initialized with incorrect parameters (efficientnet-b1 instead of b0, and classes=1 instead of 8). Tasks 3 and 4 have some code, but are largely incomplete and contain errors. Task 5 is also incomplete. The code does not run correctly due to these errors and missing components. The student's attempt to use segmentation_models_pytorch is correct, but the model definition and training loop are flawed. The dataset loading and splitting are also not fully functional. Therefore, only minimal credit is awarded for the initial setup of the dataset and model.</t>
        </is>
      </c>
      <c r="AE558" t="n">
        <v>0</v>
      </c>
      <c r="AF558" t="n">
        <v>0</v>
      </c>
      <c r="AG558" t="inlineStr">
        <is>
          <t>No submission found.</t>
        </is>
      </c>
      <c r="AH558" t="n">
        <v>9</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2</v>
      </c>
      <c r="X559" t="n">
        <v>0</v>
      </c>
      <c r="Y559" t="inlineStr">
        <is>
          <t>The student made minimal progress. Part 1's transforms are incorrect (resizing to 224x224 instead of 28x28). The DataLoader creation is incomplete. Part 2 is entirely missing. Part 3 attempts training and validation loops, but relies on a model that was never properly defined or adapted. The label fix is missing, resulting in a significant error. Part 4 is also missing. The code is fragmented and does not run end-to-end. The student appears to have started some tasks but did not complete them or integrate them correctly. The use of `extract_features` is a completely incorrect approach for adapting the model.</t>
        </is>
      </c>
      <c r="Z559" t="n">
        <v>1</v>
      </c>
      <c r="AA559" t="n">
        <v>0</v>
      </c>
      <c r="AB559" t="inlineStr">
        <is>
          <t>The student's code downloads the dataset correctly (Part 1, Task 1). However, the rest of the code is a generic CNN implementation for a different classification problem (likely CIFAR-10) and does not address the potato disease classification task as specified in the prompt. The model has 10 output classes instead of 3, and the transforms are not implemented. The training loop is also generic and not tailored to the potato disease dataset. Therefore, only the dataset download portion receives credit. No bonus points are awarded as the bonus task was not attempted.</t>
        </is>
      </c>
      <c r="AC559" t="n">
        <v>3</v>
      </c>
      <c r="AD559" t="inlineStr">
        <is>
          <t>The student attempted the tasks, but with significant issues. Task 1 is partially complete, with a custom dataset class defined, but it's not using the provided dataset structure and relies on a CSV file that wasn't provided. The display of images and masks is present but relies on the incorrect dataset. Task 2 correctly defines the U-Net model. Tasks 3 and 4 have code, but the training loop is set up for binary segmentation (BCEWithLogitsLoss, classes=1) when the problem specifies 8 classes, rendering the training ineffective. Task 5 attempts visualization, but the predictions are based on the incorrectly trained model. The code runs, but the approach is fundamentally flawed for multi-class segmentation, and the dataset handling is incorrect. Therefore, only Task 2 receives full credit.</t>
        </is>
      </c>
      <c r="AE559" t="n">
        <v>0</v>
      </c>
      <c r="AF559" t="n">
        <v>0</v>
      </c>
      <c r="AG559" t="inlineStr">
        <is>
          <t>The student provided a code skeleton with many 'TO DO' comments, indicating incomplete implementation. The `__init__`, `__len__`, `rgb_to_grayscale`, and `__getitem__` methods are all empty. Consequently, the code does not run and fails to fulfill any of the requirements outlined in the rubric. The test code will fail because the dataset is not properly initialized or populated. Therefore, a score of 0.0 is assigned.</t>
        </is>
      </c>
      <c r="AH559" t="n">
        <v>6</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6.5</v>
      </c>
      <c r="X560" t="n">
        <v>0</v>
      </c>
      <c r="Y560" t="inlineStr">
        <is>
          <t>The student completed the data loading and preparation (3.0/3.0), and model adaptation (3.0/3.0). However, the training and validation functions contain errors. The label fix was not implemented, resulting in a -2.0 penalty for Part 3, bringing that section's score to 1.5/3.5. Part 4 is also incomplete; the training loop is present, but the loss and accuracy plots are missing, resulting in 0.5/2.5. The bonus task (TTA) was not attempted, so no bonus points are awarded. The code runs, but the label issue and missing plots significantly impact the score.</t>
        </is>
      </c>
      <c r="Z560" t="n">
        <v>6.5</v>
      </c>
      <c r="AA560" t="n">
        <v>0</v>
      </c>
      <c r="AB560" t="inlineStr">
        <is>
          <t>The student completed the data loading and preparation (Part 1) with minor issues (using 32x32 instead of 128x128 initially, but corrected). The CNN model (Part 2) was built with 5 convolutional layers and batch normalization, earning full points. Training and validation functions (Part 3) were implemented correctly. However, the training process (Part 4) only ran for 2 epochs, and the plots are generated based on this limited training. The bonus task (Part 5) attempts a residual connection, but the implementation is flawed, and the concatenation is not correctly applied, resulting in an incorrect channel dimension. The model is also not retrained after the residual connection is added. Therefore, no bonus points are awarded.</t>
        </is>
      </c>
      <c r="AC560" t="n">
        <v>6.5</v>
      </c>
      <c r="AD560" t="inlineStr">
        <is>
          <t>Task 1 (Dataset Class) receives 2.5/3. The dataset class is implemented correctly, and the dataloaders are created, but the display of sample images and masks has a minor error in the mask display (using permute instead of squeeze). Task 2 (Model Class) receives 2/2. The U-Net model is defined correctly with the specified encoder. Task 3 (Training/Validation Loops) receives 0/1. The training and validation loops are defined, but are not fully functional. Task 4 (Running Training) receives 1.5/3. The loss and optimizer are defined, and the training loop runs, but the loss curve is not plotted. Task 5 (Visualizing Predictions) receives 1/3. The visualization is attempted, but the predicted masks are not displayed correctly. The student used efficientnet-b1 instead of b0 as requested.</t>
        </is>
      </c>
      <c r="AE560" t="n">
        <v>0</v>
      </c>
      <c r="AF560" t="n">
        <v>0</v>
      </c>
      <c r="AG560" t="inlineStr">
        <is>
          <t>The `rgb_to_grayscale` function is incorrect. It accesses the image tensor incorrectly, leading to a shape mismatch and incorrect grayscale conversion. The student attempts to access the image data using `img[0][0,:,:]`, `img[0][1,:,:]`, and `img[0][2,:,:]` which is not the correct way to access the tensor. The correct way is `img[0]`, `img[1]`, and `img[2]`. Because the core logic of the dataset is flawed, the entire implementation fails to produce the correct output, and therefore receives a score of 0.</t>
        </is>
      </c>
      <c r="AH560" t="n">
        <v>19.5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5</v>
      </c>
      <c r="X561" t="n">
        <v>0</v>
      </c>
      <c r="Y561" t="inlineStr">
        <is>
          <t>The student completed the data loading and preparation (Part 1) with minor issues in the DataLoader batch size, earning 2.5/3. Part 2, loading the pretrained model and adapting it, was mostly correct, but the classifier head was initialized to 27 classes instead of 26, resulting in a score of 0.5/3. Part 3, the training and validation loops, had a critical error: the labels were not adjusted from the 1-26 range to the 0-25 range required for cross-entropy loss, resulting in a score of 0/3.5. Part 4, training, was incomplete, with no training or plotting code, earning 0/2.5. The bonus task was not attempted, resulting in 0/4. The validation function in Cell 11 is incomplete and does not implement TTA correctly.</t>
        </is>
      </c>
      <c r="Z561" t="n">
        <v>3.5</v>
      </c>
      <c r="AA561" t="n">
        <v>0</v>
      </c>
      <c r="AB561" t="inlineStr">
        <is>
          <t>The student successfully loads and prepares the data (Part 1, 3.5/4.0). The dataset class is correctly implemented using ImageFolder, transforms are applied, and sample images are displayed. However, the CNN model (Part 2) is flawed; the fully connected layers are incorrectly sized and the convolutional layers do not follow the specified 5-layer structure. The training and validation functions (Part 3) are present but not used. Part 4 is also not completed. The bonus task was not attempted. The code runs, but the model is not functional for the intended classification task.</t>
        </is>
      </c>
      <c r="AC561" t="n">
        <v>6.5</v>
      </c>
      <c r="AD561" t="inlineStr">
        <is>
          <t>Task 1 (Dataset Class) receives 2.5/3. The dataset class is implemented, but the display of sample images and masks is missing. Task 2 (Model Class) receives 2.0/2. The U-Net model is correctly defined. Task 3 (Training/Validation Loops) receives 0/1. The training and validation loops are defined, but are empty. Task 4 (Running Training) receives 1.5/3. The loss and optimizer are defined, and the training loop is called, but the loss curve is not plotted. Task 5 (Visualizing Predictions) receives 0.5/3. The visualization code is present, but the predicted masks are not displayed correctly. The student used the correct dataset and followed the general structure, but several key components are missing or incomplete.</t>
        </is>
      </c>
      <c r="AE561" t="n">
        <v>0</v>
      </c>
      <c r="AF561" t="n">
        <v>0</v>
      </c>
      <c r="AG561" t="inlineStr">
        <is>
          <t>The student submission contains empty implementations for all required methods within the `ColorizationDataset` class. While the class structure is present, the `__init__`, `__len__`, `rgb_to_grayscale`, and `__getitem__` methods are all incomplete, containing only 'pass' statements or assignments that do not fulfill the task requirements. Consequently, the code will not run correctly and fails to implement the dataset as specified in the rubric. Therefore, a score of 0.0 is assigned.</t>
        </is>
      </c>
      <c r="AH561" t="n">
        <v>15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5.5</v>
      </c>
      <c r="X562" t="n">
        <v>0</v>
      </c>
      <c r="Y562" t="inlineStr">
        <is>
          <t>The student completed the data loading and preparation (Part 1) with minor issues in the display of sample images, earning 2.5/3. Part 2, loading the pretrained model and adapting it, was mostly correct, but the freezing of the backbone was implemented incorrectly, resulting in 0.5/3. Part 3, the training and validation loops, had a critical error: the labels were not adjusted for 0-indexing, resulting in a -2.0 penalty and a score of 0.5/3.5. Part 4, training, was partially completed with a setup and training loop, but lacked plotting, earning 0.5/2.5. The bonus task was not attempted, resulting in a bonus score of 0. The code runs, but contains significant errors in the training process due to the label issue.</t>
        </is>
      </c>
      <c r="Z562" t="n">
        <v>4</v>
      </c>
      <c r="AA562" t="n">
        <v>0</v>
      </c>
      <c r="AB562" t="inlineStr">
        <is>
          <t>The student completed Part 1 (Load and Prepare Data) with a functional dataset class, dataloaders, and transforms, though the transforms are not exactly as specified (32x32 instead of 128x128 initially). Part 2 (Build the CNN Model) is attempted, but the fully connected layer calculation is incorrect, leading to a non-functional model. Parts 3 and 4 (Training and Validation Functions, Training) are attempted, but the model's incorrect structure prevents successful training. The bonus task (Residual Connection) is not attempted. The code runs, but the model is fundamentally flawed due to the incorrect fully connected layer size, resulting in a low score.</t>
        </is>
      </c>
      <c r="AC562" t="n">
        <v>3</v>
      </c>
      <c r="AD562" t="inlineStr">
        <is>
          <t>Task 1 is partially complete. The dataset class is defined, and data loaders are created, but the display of sample images and masks is missing. Task 2 is completed with a U-Net model defined. Tasks 3 and 4 are incomplete. The training and validation loops are defined, but the model is trained for only 2 epochs, and the loss curve is plotted. Task 5 is also incomplete; the visualization of predictions is attempted, but the model is configured for binary segmentation (classes=1) instead of multi-class (classes=8) as specified in the prompt, and the predictions are not accurate. The student also used train_images and train_masks for the test dataset.</t>
        </is>
      </c>
      <c r="AE562" t="n">
        <v>0</v>
      </c>
      <c r="AF562" t="n">
        <v>0</v>
      </c>
      <c r="AG562" t="inlineStr">
        <is>
          <t>No submission found.</t>
        </is>
      </c>
      <c r="AH562" t="n">
        <v>12.5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4.5</v>
      </c>
      <c r="X563" t="n">
        <v>0</v>
      </c>
      <c r="Y563" t="inlineStr">
        <is>
          <t>The student completed the data loading and preparation (Part 1) with minor errors (resizing to 28x28 instead of the required 64x64, resulting in 50% credit for Task 1). Part 2, loading the pretrained model and adapting it, was mostly correct, earning full credit. Part 3, the training and validation loops, attempts to fix the labels but does not actually implement the fix, resulting in the penalty being applied (-2.0). Part 4 is incomplete; the training loop is defined, but the training and plotting are not fully implemented, earning minimal credit. The bonus task (TTA) is not attempted. The code runs, but the incorrect resizing and label fix significantly impact the score.</t>
        </is>
      </c>
      <c r="Z563" t="n">
        <v>5.5</v>
      </c>
      <c r="AA563" t="n">
        <v>0</v>
      </c>
      <c r="AB563" t="inlineStr">
        <is>
          <t>The student successfully loads and prepares the data (Part 1, 3.5/4.0), including dataset creation, data loaders, transforms, and sample image display. The CNN model (Part 2, 2.0/4.0) is defined, but it does not have 5 convolutional layers as requested. The training and validation functions (Part 3, 0.0/1.0) are present but incomplete and do not function correctly. The training process (Part 4, 0.0/2.0) is also incomplete and does not run. The bonus task (Part 5, 0.0/4.0) is not attempted. The student attempts to use a pretrained model at the end, which is not part of the original task and does not contribute to the score.</t>
        </is>
      </c>
      <c r="AC563" t="n">
        <v>6.5</v>
      </c>
      <c r="AD563" t="inlineStr">
        <is>
          <t>Task 1 (Dataset Class) receives 2.5/3. The dataset class is implemented correctly, and the dataloaders are created. However, the display of sample images and masks is incomplete, only showing the first three images. Task 2 (Model Class) receives 2/2. The U-Net model is correctly defined with the specified encoder. Task 3 (Training/Validation Loops) receives 0/1. The training and validation loops are defined, but are not fully functional. Task 4 (Running Training) receives 1.5/3. The loss and optimizer are defined, and the training loop runs, but the loss curve is not plotted. Task 5 (Visualizing Predictions) receives 1/3. The visualization is attempted, but the predicted masks are not displayed correctly. The student used the correct dataset and followed the general structure, but several tasks are incomplete or buggy.</t>
        </is>
      </c>
      <c r="AE563" t="n">
        <v>0</v>
      </c>
      <c r="AF563" t="n">
        <v>0</v>
      </c>
      <c r="AG563" t="inlineStr">
        <is>
          <t>No submission found.</t>
        </is>
      </c>
      <c r="AH563" t="n">
        <v>16.5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6.5</v>
      </c>
      <c r="X564" t="n">
        <v>0</v>
      </c>
      <c r="Y564" t="inlineStr">
        <is>
          <t>Part 1 (Load and Prepare Data) receives 2.5/3.0. Transforms are correctly implemented, but the image display code is incorrect and shows the label instead of the image. Part 2 (Load Pretrained Model and Adapt) receives 3.0/3.0. The model is loaded, frozen, and the classifier head is replaced correctly. Part 3 (Training and Validation Functions) receives 1.0/3.5. The training and validation loops are present, but the label fix is missing, resulting in incorrect training. Part 4 (Training) receives 0.0/2.5. The training code is present, but the plots are missing. No attempt was made at the bonus task.</t>
        </is>
      </c>
      <c r="Z564" t="n">
        <v>6.5</v>
      </c>
      <c r="AA564" t="n">
        <v>0</v>
      </c>
      <c r="AB564" t="inlineStr">
        <is>
          <t>The student attempted all parts of the question, but with significant issues. Part 1 (Load and Prepare Data) receives 2.5/4 due to the unnecessary and redundant custom dataset class implementation *before* using ImageFolder, and the lack of sample image display. Part 2 (Build the CNN Model) gets 2.0/4 as the model is built correctly with 5 convolutional layers and batch normalization, but the fully connected layer input size is incorrect. Part 3 (Training and Validation Functions) receives 0.5/1 as the training and validation loops are implemented, but the accuracy calculation is flawed. Part 4 (Training) gets 1.5/2 because the training loop runs, but the plotting is not fully functional. The bonus task was not attempted, so it receives 0/4. The code runs, but contains multiple errors and inefficiencies.</t>
        </is>
      </c>
      <c r="AC564" t="n">
        <v>2</v>
      </c>
      <c r="AD564" t="inlineStr">
        <is>
          <t>The student correctly downloads the dataset and defines the `remap_mask` function (Task 1, 2.0 points). The dataset class is defined, but incomplete and contains several 'TO DO' comments, and the dataset paths are not correctly set up to point to the images and masks. The model class, training/validation loops, running training, and visualization tasks are all missing, indicated by the 'TO DO' comments. Therefore, no points are awarded for Tasks 2-5.</t>
        </is>
      </c>
      <c r="AE564" t="n">
        <v>0</v>
      </c>
      <c r="AF564" t="n">
        <v>0</v>
      </c>
      <c r="AG564" t="inlineStr">
        <is>
          <t>No submission found.</t>
        </is>
      </c>
      <c r="AH564" t="n">
        <v>15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1</v>
      </c>
      <c r="X565" t="n">
        <v>0</v>
      </c>
      <c r="Y565" t="inlineStr">
        <is>
          <t>The student has started to define the transforms in Part 1, but has only commented where the missing parts should be. No code was written to complete the transforms, create the DataLoaders, or display sample images. Part 2, 3, and 4 are completely empty. The student did not attempt the bonus task. Therefore, only 1.0 point is awarded for the partial completion of the transforms in Part 1.</t>
        </is>
      </c>
      <c r="Z565" t="n">
        <v>0</v>
      </c>
      <c r="AA565" t="n">
        <v>0</v>
      </c>
      <c r="AB565" t="inlineStr">
        <is>
          <t>The student submitted a notebook with only the dataset download code. No code was provided for any of the tasks in Parts 1 through 4, nor for the bonus task. Therefore, each task receives a score of 0. The notebook is essentially empty beyond the initial download, demonstrating a complete failure to address the problem requirements. No partial credit is awarded as no functional code was submitted for any part of the question.</t>
        </is>
      </c>
      <c r="AC565" t="n">
        <v>2</v>
      </c>
      <c r="AD565" t="inlineStr">
        <is>
          <t>The student has only provided the dataset download and the `remap_mask` function. Tasks 1 through 7 are marked as 'TO DO' and contain no code. The `remap_mask` function is correctly copied from the reference solution, and the dataset download is also correct, earning 2 points. All other tasks receive a score of 0 as no attempt was made. The submission is incomplete and does not demonstrate the ability to apply lab logic to a new configuration.</t>
        </is>
      </c>
      <c r="AE565" t="n">
        <v>0</v>
      </c>
      <c r="AF565" t="n">
        <v>0</v>
      </c>
      <c r="AG565" t="inlineStr">
        <is>
          <t>No submission found.</t>
        </is>
      </c>
      <c r="AH565" t="n">
        <v>3</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3</v>
      </c>
      <c r="X566" t="n">
        <v>0</v>
      </c>
      <c r="Y566" t="inlineStr">
        <is>
          <t>The student completed the data loading and transforms (1.5/3.0), and created dataloaders (0.5/0.5). The student did not display sample images (0/1.0). The model loading and backbone freezing were attempted (1.5/3.0), but the classifier head replacement is incomplete. The training and validation functions are present but contain errors and are not fully functional (0/3.5). The training loop is also incomplete and contains errors (0/2.5). The bonus task was not attempted (0/4.0). The code contains many comments and unnecessary steps, and the loss function is incorrect for the task.</t>
        </is>
      </c>
      <c r="Z566" t="n">
        <v>4</v>
      </c>
      <c r="AA566" t="n">
        <v>0</v>
      </c>
      <c r="AB566" t="inlineStr">
        <is>
          <t>The student successfully loads and prepares the data (Part 1), achieving full marks. The CNN model is defined with 5 convolutional layers and batch normalization (Part 2), also earning full marks. However, the training and validation functions (Part 3) and the training process (Part 4) are incomplete; the code for these sections is missing or consists of comments indicating a lack of implementation. Consequently, no points are awarded for these parts. The bonus task (residual connection) is also not attempted, resulting in a bonus score of 0. The code runs, but is incomplete.</t>
        </is>
      </c>
      <c r="AC566" t="n">
        <v>6.5</v>
      </c>
      <c r="AD566" t="inlineStr">
        <is>
          <t>The student attempted all tasks, but with significant issues. Task 1 (Dataset Class) receives 2.0/3.0 because the dataset class is implemented correctly, and data loaders are created, but the display of sample images is missing. Task 2 (Model Class) receives 2.0/2.0 as the U-Net model is defined correctly. Task 3 (Training/Validation Loops) receives 0.5/1.0 because the loops are defined, but the code is incomplete. Task 4 (Running Training) receives 1.5/3.0 because loss and optimizer are defined, and training is initiated, but the loss curve plotting is missing. Task 5 (Visualizing Predictions) receives 0.5/3.0 because the visualization is attempted, but the predicted masks are not displayed correctly, and the code is messy. The student's code includes unnecessary redefinitions and pip installs within the notebook, which is not ideal, but doesn't directly impact the score.</t>
        </is>
      </c>
      <c r="AE566" t="n">
        <v>0</v>
      </c>
      <c r="AF566" t="n">
        <v>0</v>
      </c>
      <c r="AG566" t="inlineStr">
        <is>
          <t>No submission found.</t>
        </is>
      </c>
      <c r="AH566" t="n">
        <v>13.5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6.5</v>
      </c>
      <c r="X567" t="n">
        <v>0</v>
      </c>
      <c r="Y567" t="inlineStr">
        <is>
          <t>The student completed the data loading and preparation (3.0/3.0), and adapted the pretrained model (3.0/3.0). However, the training and validation functions were implemented correctly, but the labels were not adjusted to be 0-indexed, resulting in a penalty of -2.0, bringing Part 3 to 1.5/3.5. Part 4 received 0.5/2.5 because the training loop was implemented, but the loss plots were missing. The bonus task was not attempted, so 0/4.0. The code runs, but the label issue and missing plots significantly impact the score.</t>
        </is>
      </c>
      <c r="Z567" t="n">
        <v>4</v>
      </c>
      <c r="AA567" t="n">
        <v>0</v>
      </c>
      <c r="AB567" t="inlineStr">
        <is>
          <t>Part 1 is mostly complete, with the dataset loading and dataloader creation working (1.0 + 0.5 = 1.5). Transforms are implemented, but the resize is to 32x32 instead of the required 128x128 (0.5/1.5). No sample images are displayed (0/1.0). Part 2 has a CNN model defined with 5 convolutional layers (2.0/2.0), but Batch Normalization is missing (0/2.0). Part 3 has function definitions, but they are empty and do not contain any logic (0/1.0). Part 4 is also incomplete, with no training loop implemented (0/2.0). The bonus task is not attempted (0/4.0). The residual connection in the second model is not correctly implemented, it's just a concatenation without proper downsampling of the skip connection, and the model is not retrained (0/4.0).</t>
        </is>
      </c>
      <c r="AC567" t="n">
        <v>5.5</v>
      </c>
      <c r="AD567" t="inlineStr">
        <is>
          <t>Task 1 is mostly complete, with a functional dataset class and dataloaders, but the display of sample images is missing. Task 2 is complete, correctly defining the U-Net model. Task 3 has a training and validation loop defined, but the implementation is incomplete and doesn't run without errors. Task 4 has a loss and optimizer defined, but the training process is not fully functional and the loss curve is not plotted. Task 5 attempts visualization, but the predicted masks are not displayed correctly, and the number of classes is incorrect (5 instead of 8). The student used the correct libraries and attempted all tasks, but significant bugs and incompleteness prevent a higher score.</t>
        </is>
      </c>
      <c r="AE567" t="n">
        <v>0</v>
      </c>
      <c r="AF567" t="n">
        <v>0</v>
      </c>
      <c r="AG567" t="inlineStr">
        <is>
          <t>The `ColorizationDataset` class is incomplete and contains errors. The `__init__` method does not correctly store the dataset. The `rgb_to_grayscale` function modifies the input tensor in place and does not return a tensor of shape (1, H, W) as required. The `__getitem__` method only returns the grayscale image, not the (grayscale, color) tuple. The code does not run correctly due to these errors, and therefore receives a score of 0.0.</t>
        </is>
      </c>
      <c r="AH567" t="n">
        <v>16</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7.5</v>
      </c>
      <c r="X568" t="n">
        <v>0</v>
      </c>
      <c r="Y568" t="inlineStr">
        <is>
          <t>The student completed most of the tasks, but with some errors. Part 1 (Data Loading) is complete and correct (3.0). Part 2 (Model Adaptation) is also complete and correct (3.0). Part 3 (Training/Validation) has a critical error: the labels are not adjusted to be 0-indexed, resulting in a -2.0 penalty, bringing the score for this part to 1.5. Part 4 (Training) is mostly complete, but the accuracy plot is missing, reducing the score to 2.0. The bonus task (TTA) is not attempted, so the bonus score is 0.0. The code runs, but the label issue significantly impacts the training process.</t>
        </is>
      </c>
      <c r="Z568" t="n">
        <v>6.5</v>
      </c>
      <c r="AA568" t="n">
        <v>0</v>
      </c>
      <c r="AB568" t="inlineStr">
        <is>
          <t>The student successfully loads and prepares the data (Part 1: 3.5/4). The dataset class is implemented correctly, and the data is loaded and transformed. The display of sample images is functional. The CNN model is built with 5 convolutional layers (Part 2: 2.0/4), but Batch Normalization is missing. Part 3 (Training and Validation Functions) is implemented correctly (1.0/1). Part 4 (Training) is partially completed; the model is set up, but the training loop is not fully functional, and the loss/accuracy plots are missing (0.0/2). The bonus task (Residual Connection) is not attempted (0/4). The code runs, but lacks key components and optimizations as requested in the rubric.</t>
        </is>
      </c>
      <c r="AC568" t="n">
        <v>6.5</v>
      </c>
      <c r="AD568" t="inlineStr">
        <is>
          <t>Task 1 is mostly complete, but the display of images is flawed and the dataset split is done after dataset creation, which is not ideal. Task 2 is correct. Task 3 is incomplete; the training and validation loops are defined, but the training loop has issues with the mask format. Task 4 is partially correct; loss and optimizer are defined, but the training loop is not fully functional, and the loss curve is plotted. Task 5 is partially correct; the visualization is attempted, but the predicted mask is not displayed correctly. Overall, the code runs with errors and does not fully meet the requirements of the question.</t>
        </is>
      </c>
      <c r="AE568" t="n">
        <v>0</v>
      </c>
      <c r="AF568" t="n">
        <v>0</v>
      </c>
      <c r="AG568" t="inlineStr">
        <is>
          <t>No submission found.</t>
        </is>
      </c>
      <c r="AH568" t="n">
        <v>20.5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5.5</v>
      </c>
      <c r="X569" t="n">
        <v>0</v>
      </c>
      <c r="Y569" t="inlineStr">
        <is>
          <t>The student completed the data loading and preparation (Part 1) with minor issues in the display of images, earning 2.5/3. Part 2, loading and adapting the model, was mostly correct, but the classifier replacement was not fully functional, resulting in 0.5/3. Part 3, the training and validation loops, had a critical error: the labels were not adjusted for 0-indexing, despite the instructions, resulting in a -2.0 penalty and a score of 0.5/3.5. Part 4, training, was partially implemented, with the setup correct but the training and plotting incomplete, earning 0.5/2.5. The bonus task (TTA) was attempted but incorrectly implemented, resulting in 0/4. The code runs, but the label fix was missed, significantly impacting the training process.</t>
        </is>
      </c>
      <c r="Z569" t="n">
        <v>5.5</v>
      </c>
      <c r="AA569" t="n">
        <v>0</v>
      </c>
      <c r="AB569" t="inlineStr">
        <is>
          <t>The student successfully loads and prepares the data (Part 1: 3.5/4), including creating a custom dataset class and data loaders, and displaying sample images. The CNN model (Part 2: 2.0/4) is defined with 5 convolutional layers and batch normalization, but the architecture is unnecessarily complex and the fully connected layers are not appropriately sized for the output of the convolutional layers. Part 3 (0/1) is missing entirely. Part 4 (0/2) is also missing. The bonus task (0/4) is not attempted. The residual connection in the second attempt is not correctly implemented, and the pooling layer before concatenation is incorrect. The code runs, but the model is poorly designed and does not train effectively.</t>
        </is>
      </c>
      <c r="AC569" t="n">
        <v>6.5</v>
      </c>
      <c r="AD569" t="inlineStr">
        <is>
          <t>The student attempted all tasks, but with significant issues. Task 1 (Dataset Class) is mostly correct, but the train/test split is done incorrectly, using sklearn instead of torch's random split. Task 2 (Model Class) is correct. Task 3 (Training/Validation Loops) is attempted, but the code is incomplete and lacks essential details. Task 4 (Running Training) is partially implemented, but the training loop is very short (3 epochs) and the loss plot is present. Task 5 (Visualizing Predictions) is attempted, but the predicted mask visualization is incorrect and the point_wise function is unnecessary and doesn't improve the visualization. The code runs, but the results are not as expected due to the errors in the dataset split and the short training duration.</t>
        </is>
      </c>
      <c r="AE569" t="n">
        <v>0</v>
      </c>
      <c r="AF569" t="n">
        <v>0</v>
      </c>
      <c r="AG569" t="inlineStr">
        <is>
          <t>The student's `ColorizationDataset` class has several issues. While the `__init__` and `__len__` methods are correctly implemented, the `rgb_to_grayscale` function is fundamentally flawed. It attempts to create a grayscale image by accumulating values into a tensor, but this approach is incorrect and does not produce a valid grayscale conversion. The correct formula is applied, but the implementation is not vectorized and results in incorrect values. The `__getitem__` method correctly retrieves the color image and calls the grayscale conversion function, but the output of the conversion is incorrect. The code runs, but the grayscale conversion is wrong, and the resulting images are not grayscale representations of the input. Therefore, the implementation does not meet the requirements of the rubric.</t>
        </is>
      </c>
      <c r="AH569" t="n">
        <v>17.5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5</v>
      </c>
      <c r="X570" t="n">
        <v>0</v>
      </c>
      <c r="Y570" t="inlineStr">
        <is>
          <t>The student completed the data loading and preparation (Part 1) with minor issues in the display of sample images, earning 2.5/3. Part 2, loading the pretrained model and adapting it, was mostly correct, but the backbone wasn't fully frozen, resulting in 0.5/3. Part 3, the training and validation functions, had a critical error: the labels were not adjusted for 0-indexing, incurring a -2.0 penalty, and the loops were not fully correct, resulting in 0.5/3.5. Part 4, training, was incomplete and did not produce meaningful results, earning 0/2.5. The bonus task was not attempted, so 0/4. The code also contains a disconnected runtime block, which does not affect the grading but indicates a problem with execution.</t>
        </is>
      </c>
      <c r="Z570" t="n">
        <v>4</v>
      </c>
      <c r="AA570" t="n">
        <v>0</v>
      </c>
      <c r="AB570" t="inlineStr">
        <is>
          <t>The student completed the data loading and preparation (Part 1) with minor issues in the visualization, earning 3.0/4.0. The CNN model (Part 2) is attempted but is overly complex and doesn't follow the 5-layer requirement, receiving 1.0/4.0. Parts 3 and 4 are missing entirely, resulting in 0.0/3.0. The bonus task (Part 5) was not attempted, so 0.0/4.0. The code is also very verbose and includes unnecessary imports and comments. The residual connection attempt in Cell 15 is incomplete and doesn't integrate correctly with the model.</t>
        </is>
      </c>
      <c r="AC570" t="n">
        <v>5.5</v>
      </c>
      <c r="AD570" t="inlineStr">
        <is>
          <t>The student attempts most tasks, but with significant issues. Task 1 (Dataset Class) receives 2.0 for building the dataset class and dataloaders, but the display of sample images is incomplete. Task 2 (Model Class) receives 2.0 for defining the U-Net model. Task 3 (Training/Validation Loops) is incomplete and receives 0.5 for attempting to define the loops. Task 4 (Running Training) receives 0.5 for defining loss and optimizer, but the training and plotting are incomplete. Task 5 (Visualizing Predictions) receives 0.5 for attempting to visualize predictions. The code has several issues, including incorrect transform application and a lack of complete implementation for training and visualization. The student also includes unnecessary print statements and comments ('TO DO').</t>
        </is>
      </c>
      <c r="AE570" t="n">
        <v>0</v>
      </c>
      <c r="AF570" t="n">
        <v>0</v>
      </c>
      <c r="AG570" t="inlineStr">
        <is>
          <t>No submission found.</t>
        </is>
      </c>
      <c r="AH570" t="n">
        <v>14.5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5</v>
      </c>
      <c r="X571" t="n">
        <v>0</v>
      </c>
      <c r="Y571" t="inlineStr">
        <is>
          <t>The student completed the data loading and preparation (Part 1) with minor issues in the dataloader batch size. Part 2, loading the pretrained model and adapting it, was completed correctly. However, Part 3's training and validation loops are present but contain a critical error: the labels are not correctly adjusted from the 1-26 range to the 0-25 range, resulting in a -2.0 penalty. Part 4 is incomplete; the training loop is present, but plotting is missing. The bonus task (TTA) is not attempted. The code runs, but the label issue in Part 3 significantly impacts the training process, and the missing plots in Part 4 reduce the overall score.</t>
        </is>
      </c>
      <c r="Z571" t="n">
        <v>4</v>
      </c>
      <c r="AA571" t="n">
        <v>0</v>
      </c>
      <c r="AB571" t="inlineStr">
        <is>
          <t>The student attempts to load and prepare the data (Part 1) and builds a CNN model (Part 2), but the dataset class is poorly implemented and doesn't correctly handle image loading. The training and validation functions (Part 3) are present but not used. Part 4 is missing entirely. The bonus task (residual connection) is also missing. The model in Part 2 is not the requested 5 convolutional layers. The code runs, but the dataset loading is flawed, and the training loop is not executed, resulting in a low score. The student attempts to define a residual connection in Cell 13, but it is not integrated into a working model and is therefore not graded.</t>
        </is>
      </c>
      <c r="AC571" t="n">
        <v>5.5</v>
      </c>
      <c r="AD571" t="inlineStr">
        <is>
          <t>Task 1 (Dataset Class) receives 2.0 for building a custom dataset class and 0.5 for creating dataloaders. Displaying sample images and masks is missing, so 0.5 is not awarded. Task 2 (Model Class) receives 2.0 for defining the U-Net model. Task 3 (Training/Validation Loops) receives 1.0 for implementing the training loop, but the validation loop is not fully functional. Tasks 4 and 5 receive 0.0 because the code is incomplete and does not produce the expected output. The training loop runs for only 2 epochs, and the visualization is not correct.</t>
        </is>
      </c>
      <c r="AE571" t="n">
        <v>0</v>
      </c>
      <c r="AF571" t="n">
        <v>0</v>
      </c>
      <c r="AG571" t="inlineStr">
        <is>
          <t>No submission found.</t>
        </is>
      </c>
      <c r="AH571" t="n">
        <v>14.5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2026-07-20T03:46:44Z</dcterms:modified>
  <cp:lastModifiedBy>Ali Habibullah</cp:lastModifiedBy>
</cp:coreProperties>
</file>