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desired accuracy and their submission was not evaluated for the bonus task.
Breakdown:
- Part 1: Load and Prepare Data: 0.0/?
- Part 2: Load Pretrained Model and Adapt: 0.0/?
- Part 3: Training and Validation Functions: 0.0/?
- Part 4: Training: 6.0/?
- Part 5: Bonus — Test Time Augmentation: 0.0/?</t>
        </is>
      </c>
      <c r="Z2" t="n">
        <v>6</v>
      </c>
      <c r="AA2" t="n">
        <v>0</v>
      </c>
      <c r="AB2" t="inlineStr">
        <is>
          <t>The student's submission failed to load and prepare the data correctly, as they did not use the provided dataset class or ImageFolder. They also failed to build the CNN model as per the reference solution, with incorrect layer configurations and no batch normalization. The training and validation functions were not implemented correctly, and the training loop was not executed. Although the student attempted to train the model,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2" t="n">
        <v>6</v>
      </c>
      <c r="AD2" t="inlineStr">
        <is>
          <t>The student's submission failed to meet the requirements of the task. The dataset class was not implemented, and the model class was not defined correctly. The training and validation loops were not implemented correctly, and the training process was not completed. The visualization of predictions was also not implemented correctly. As a result, the student did not meet the requirements of the task and did not earn any points.
Breakdown:
- Task 1: Dataset Class: 0.0/?
- Task 2: Model Class: 0.0/?
- Task 3: Training and Validation Loops: 0.0/?
- Task 4: Running Training: 0.0/?
- Task 5: Visualizing Predictions: 0.0/?</t>
        </is>
      </c>
      <c r="AE2" t="n">
        <v>0</v>
      </c>
      <c r="AF2" t="n">
        <v>0</v>
      </c>
      <c r="AG2" t="inlineStr">
        <is>
          <t>No submission found.</t>
        </is>
      </c>
      <c r="AH2" t="n">
        <v>18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v>
      </c>
      <c r="X3" t="n">
        <v>0</v>
      </c>
      <c r="Y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 t="n">
        <v>6</v>
      </c>
      <c r="AA3" t="n">
        <v>0</v>
      </c>
      <c r="AB3"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or the validation loop function. In Part 4, the student's code for training the model was incomplete, but they did plot the training and validation losses and accuracy. The student did not attempt the bonus task in Part 5.
Breakdown:
- Part 1: Load and Prepare Data: 0.0/?
- Part 2: Build the CNN Model: 0.0/?
- Part 3: Training and Validation Functions: 0.0/?
- Part 4: Training: 2.0/?
- Part 5: Bonus — Residual Connection: 0.0/?</t>
        </is>
      </c>
      <c r="AC3" t="n">
        <v>6</v>
      </c>
      <c r="AD3" t="inlineStr">
        <is>
          <t>The student's submission was incomplete and contained several errors. They failed to implement the dataset class, model class, training and validation loops, and running training correctly. However, they were able to visualize predictions against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3" t="n">
        <v>0</v>
      </c>
      <c r="AF3" t="n">
        <v>0</v>
      </c>
      <c r="AG3" t="inlineStr">
        <is>
          <t>No submission found.</t>
        </is>
      </c>
      <c r="AH3" t="n">
        <v>21</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v>
      </c>
      <c r="X4" t="n">
        <v>0</v>
      </c>
      <c r="Y4" t="inlineStr">
        <is>
          <t>The student's submission failed to meet the requirements of the task. They did not write code for Part 1, Part 2, Part 3, and Part 5. Although they wrote code for Part 4, it has syntax/logic mistakes. As a result, the student scored 0 for the base tasks and 0 for the bonus task.
Breakdown:
- Part 1: Load and Prepare Data: 0.0/?
- Part 2: Load Pretrained Model and Adapt: 0.0/?
- Part 3: Training and Validation Functions: 0.0/?
- Part 4: Training: 2.5/?
- Part 5: Bonus — Test Time Augmentation: 0.0/?</t>
        </is>
      </c>
      <c r="Z4" t="n">
        <v>6</v>
      </c>
      <c r="AA4" t="n">
        <v>0</v>
      </c>
      <c r="AB4" t="inlineStr">
        <is>
          <t>The student's submission failed to load and prepare the data correctly, as they used a custom dataset class but did not implement the necessary methods. They also failed to build the CNN model correctly, as they did not implement the necessary layers. The training and validation functions were not implemented correctly, and the training process was not executed. Although the student attempted to implement the residual connection, their code was not correct and did not run end-to-end.
Breakdown:
- Part 1: Load and Prepare Data: 0.0/?
- Part 2: Build the CNN Model: 0.0/?
- Part 3: Training and Validation Functions: 0.0/?
- Part 4: Training: 2.0/?
- Part 5: Bonus — Residual Connection: 0.0/?</t>
        </is>
      </c>
      <c r="AC4" t="n">
        <v>6</v>
      </c>
      <c r="AD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 t="n">
        <v>0</v>
      </c>
      <c r="AF4" t="n">
        <v>0</v>
      </c>
      <c r="AG4" t="inlineStr">
        <is>
          <t>No submission found.</t>
        </is>
      </c>
      <c r="AH4" t="n">
        <v>21</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0</v>
      </c>
      <c r="Y5"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5" t="n">
        <v>6</v>
      </c>
      <c r="AA5" t="n">
        <v>0</v>
      </c>
      <c r="AB5"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student was able to train the model, but the validation loop function was not used. In Part 5, the student did not add a residual connection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 t="n">
        <v>6</v>
      </c>
      <c r="AD5" t="inlineStr">
        <is>
          <t>The student's submission failed to meet the requirements of the task, with several critical components missing or implemented incorrectly. The dataset class was not defined, the model class was not correctly implemented, the training and validation loops were not implemented, and the visualization of predictions was not implemented. As a result, the student's submission was awarded 0 points for each task.
Breakdown:
- Task 1: Dataset Class: 0.0/?
- Task 2: Model Class: 0.0/?
- Task 3: Training and Validation Loops: 0.0/?
- Task 4: Running Training: 0.0/?
- Task 5: Visualizing Predictions: 0.0/?</t>
        </is>
      </c>
      <c r="AE5" t="n">
        <v>0</v>
      </c>
      <c r="AF5" t="n">
        <v>0</v>
      </c>
      <c r="AG5" t="inlineStr">
        <is>
          <t>The student's submission demonstrates a good understanding of the ColorizationDataset class. They correctly implemented the `__init__`, `__len__`, `rgb_to_grayscale`, and `__getitem__` methods. However, they made a mistake in the `rgb_to_grayscale` method by not adding the channel dimension. Additionally, the visualization code is not entirely correct as it does not remove the channel dimension before plotting the grayscale image. Despite these mistakes, the student's code is well-structured and attempts to solve the problem, earning them 4.0 points for the base task. Unfortunately, they did not receive any bonus points as they did not complete the bonus task.
Breakdown:
- Correctly implemented `ColorizationDataset` class: 4.0/?
- Any mistake in implementation: 0.0/?</t>
        </is>
      </c>
      <c r="AH5" t="n">
        <v>21</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v>
      </c>
      <c r="X6" t="n">
        <v>0</v>
      </c>
      <c r="Y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had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6" t="n">
        <v>6</v>
      </c>
      <c r="AA6" t="n">
        <v>0</v>
      </c>
      <c r="AB6" t="inlineStr">
        <is>
          <t>The student's submission failed to load and prepare the data correctly, resulting in a score of 0 for Part 1. The CNN model was partially built, but it lacked the correct number of convolutional layers and batch normalization,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6" t="n">
        <v>6</v>
      </c>
      <c r="AD6" t="inlineStr">
        <is>
          <t>The student's submission had several issues. The dataset class was not implemented correctly, and the model class was not defined correctly. The training and validation loops were not implemented correctly, and the training process was not implemented correctly.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6" t="n">
        <v>0</v>
      </c>
      <c r="AF6" t="n">
        <v>0</v>
      </c>
      <c r="AG6" t="inlineStr">
        <is>
          <t>No submission found.</t>
        </is>
      </c>
      <c r="AH6" t="n">
        <v>21</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v>
      </c>
      <c r="X7" t="n">
        <v>0</v>
      </c>
      <c r="Y7" t="inlineStr">
        <is>
          <t>The student's submission failed to complete several key tasks. In Part 1, the student incorrectly resized the images to 32x32 instead of 28x28. In Part 3, the student failed to implement the correct training and validation functions. Additionally, the student did not implement the Test Time Augmentation (TTA) bonus task. The student did complete Part 2 and Part 4, but with some minor errors. Overall, the student's submission demonstrates a lack of understanding of the required tasks and concepts.
Breakdown:
- Part 1: Load and Prepare Data: 0.0/?
- Part 2: Load Pretrained Model and Adapt: 3.0/?
- Part 3: Training and Validation Functions: 0.0/?
- Part 4: Training: 2.5/?
- Part 5: Bonus — Test Time Augmentation: 0.0/?</t>
        </is>
      </c>
      <c r="Z7" t="n">
        <v>6</v>
      </c>
      <c r="AA7" t="n">
        <v>0</v>
      </c>
      <c r="AB7" t="inlineStr">
        <is>
          <t>The student's submission failed to meet the requirements for most tasks. In Part 1, the code did not create the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7" t="n">
        <v>6</v>
      </c>
      <c r="AD7" t="inlineStr">
        <is>
          <t>The student's submission failed to meet the requirements of the task. The code was not well-organized,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7" t="n">
        <v>0</v>
      </c>
      <c r="AF7" t="n">
        <v>0</v>
      </c>
      <c r="AG7" t="inlineStr">
        <is>
          <t>The student's submission for Question 4 is incomplete and contains syntax errors. The `ColorizationDataset` class is not correctly implemented, and the `rgb_to_grayscale` method does not correctly convert the image to grayscale. As a result, the student does not receive any credit for this question.
Breakdown:
- Correctly implemented `ColorizationDataset` class:: 0.0/?
- Any mistake in implementation: 0.0/?</t>
        </is>
      </c>
      <c r="AH7" t="n">
        <v>21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the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8" t="n">
        <v>6</v>
      </c>
      <c r="AA8" t="n">
        <v>0</v>
      </c>
      <c r="AB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8" t="n">
        <v>6</v>
      </c>
      <c r="AD8" t="inlineStr">
        <is>
          <t>The student's submission failed to meet the requirements of the task, with no code submitted for several tasks and incorrect implementations in the remaining tasks. The student's code did not run end-to-end, and several tasks were not completed correctly. As a result, the student's score is 6.0, with no bonus awarded.
Breakdown:
- Task 1: Dataset Class: 0.0/?
- Task 2: Model Class: 0.0/?
- Task 3: Training and Validation Loops: 0.0/?
- Task 4: Running Training: 0.0/?
- Task 5: Visualizing Predictions: 0.0/?</t>
        </is>
      </c>
      <c r="AE8" t="n">
        <v>0</v>
      </c>
      <c r="AF8" t="n">
        <v>0</v>
      </c>
      <c r="AG8" t="inlineStr">
        <is>
          <t>No submission found.</t>
        </is>
      </c>
      <c r="AH8" t="n">
        <v>18</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failed to address several key tasks, including loading and preparing data, loading a pretrained model, and implementing training and validation functions. While the student did write some code for the training process, it is incomplete and does not run end-to-end.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9" t="n">
        <v>6</v>
      </c>
      <c r="AA9" t="n">
        <v>0</v>
      </c>
      <c r="AB9" t="inlineStr">
        <is>
          <t>The student's submission failed to load and prepare the data correctly, as they used a custom dataset class but did not implement the necessary methods. They also failed to build the CNN model, as their implementation was incomplete and did not include the necessary layers. The training and validation functions were not implemented correctly, and the training process was not executed. Although the student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9" t="n">
        <v>6</v>
      </c>
      <c r="AD9" t="inlineStr">
        <is>
          <t>The student's submission was incomplete and contained several errors. They failed to implement the dataset class, model class, training and validation loops, and running training correctly. However, they were able to visualize the predictions correctly, which is why they received some credit for that task. Overall, the student's submission was not well-organized and lacked attention to detail.
Breakdown:
- Task 1: Dataset Class: 0.0/?
- Task 2: Model Class: 0.0/?
- Task 3: Training and Validation Loops: 0.0/?
- Task 4: Running Training: 0.0/?
- Task 5: Visualizing Predictions: 6.0/?</t>
        </is>
      </c>
      <c r="AE9" t="n">
        <v>0</v>
      </c>
      <c r="AF9" t="n">
        <v>0</v>
      </c>
      <c r="AG9" t="inlineStr">
        <is>
          <t>No submission found.</t>
        </is>
      </c>
      <c r="AH9" t="n">
        <v>18</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v>
      </c>
      <c r="X10" t="n">
        <v>0</v>
      </c>
      <c r="Y10"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contained errors.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10" t="n">
        <v>6</v>
      </c>
      <c r="AA10" t="n">
        <v>0</v>
      </c>
      <c r="AB10" t="inlineStr">
        <is>
          <t>The student's submission failed to meet the requirements of several tasks. The CNN model class was defined, but it lacks batch normalization and the model architecture is not optimal. The student also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10" t="n">
        <v>6</v>
      </c>
      <c r="AD10" t="inlineStr">
        <is>
          <t>The student's submission was incomplete and lacked code for several tasks. While they were able to display some images with their masks, they failed to complete the other tasks, including building a custom dataset class, defining a model class, and running training. As a result, they were only able to earn 6 points out of a possible 12.
Breakdown:
- Task 1: Dataset Class: 0.0/?
- Task 2: Model Class: 0.0/?
- Task 3: Training and Validation Loops: 0.0/?
- Task 4: Running Training: 0.0/?
- Task 5: Visualizing Predictions: 6.0/?</t>
        </is>
      </c>
      <c r="AE10" t="n">
        <v>0</v>
      </c>
      <c r="AF10" t="n">
        <v>0</v>
      </c>
      <c r="AG10" t="inlineStr">
        <is>
          <t>No submission found.</t>
        </is>
      </c>
      <c r="AH10" t="n">
        <v>21</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v>
      </c>
      <c r="X11" t="n">
        <v>0</v>
      </c>
      <c r="Y1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and logic mistakes. As a result, the student was unable to achieve the full potential of the model and their submission was not evaluated for accuracy. The student's code also failed to run end-to-end, which further hindered their ability to complete the tasks. Overall, the student's submission demonstrated a lack of understanding of the key concepts and a failure to execute the tasks correctly.
Breakdown:
- Part 1: Load and Prepare Data: 0.0/?
- Part 2: Load Pretrained Model and Adapt: 0.0/?
- Part 3: Training and Validation Functions: 3.5/?
- Part 4: Training: 2.5/?
- Part 5: Bonus — Test Time Augmentation: 0.0/?</t>
        </is>
      </c>
      <c r="Z11" t="n">
        <v>6</v>
      </c>
      <c r="AA11" t="n">
        <v>0</v>
      </c>
      <c r="AB11" t="inlineStr">
        <is>
          <t>The student's submission failed to load and prepare the data correctly, as they used the wrong dataset and transforms. The CNN model was not built correctly, with incorrect layer configurations and no batch normalization. The training and validation functions were not implemented. The training process was attempted, but the model was not trained correctly, and the accuracy was not plotted. The bonus task of adding a residual connection was not attempted.
Breakdown:
- Part 1: Load and Prepare Data: 0.0/?
- Part 2: Build the CNN Model: 0.0/?
- Part 3: Training and Validation Functions: 0.0/?
- Part 4: Training: 2.0/?
- Part 5: Bonus — Residual Connection: 0.0/?</t>
        </is>
      </c>
      <c r="AC11" t="n">
        <v>6</v>
      </c>
      <c r="AD11"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1" t="n">
        <v>0</v>
      </c>
      <c r="AF11" t="n">
        <v>0</v>
      </c>
      <c r="AG11" t="inlineStr">
        <is>
          <t>No submission found.</t>
        </is>
      </c>
      <c r="AH11" t="n">
        <v>21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12" t="n">
        <v>6</v>
      </c>
      <c r="AA12" t="n">
        <v>0</v>
      </c>
      <c r="AB12" t="inlineStr">
        <is>
          <t>The student's submission failed to meet the requirements of several tasks. Specifically, they did not write code for loading and preparing the data, defining the training and validation functions, or training the model. Additionally, their CNN model did not include batch normalization after each convolutional layer. As a result, they were unable to complete the tasks and their submission was awarded a score of 6.0.
Breakdown:
- Part 1: Load and Prepare Data: 0.0/?
- Part 2: Build the CNN Model: 2.0/?
- Part 3: Training and Validation Functions: 0.0/?
- Part 4: Training: 0.0/?
- Part 5: Bonus — Residual Connection: 0.0/?</t>
        </is>
      </c>
      <c r="AC12" t="n">
        <v>6</v>
      </c>
      <c r="AD12" t="inlineStr">
        <is>
          <t>The student's submission failed to meet the requirements of the task, with several critical components missing or implemented incorrectly. The dataset class, model class, training and validation loops, running training, and visualizing predictions were all either not implemented or not implemented correctly. As a result, the student's submission was awarded 0 points for each of these tasks.
Breakdown:
- Task 1: Dataset Class: 0.0/?
- Task 2: Model Class: 0.0/?
- Task 3: Training and Validation Loops: 0.0/?
- Task 4: Running Training: 0.0/?
- Task 5: Visualizing Predictions: 0.0/?</t>
        </is>
      </c>
      <c r="AE12" t="n">
        <v>0</v>
      </c>
      <c r="AF12" t="n">
        <v>0</v>
      </c>
      <c r="AG12" t="inlineStr">
        <is>
          <t>No submission found.</t>
        </is>
      </c>
      <c r="AH12" t="n">
        <v>18</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8</v>
      </c>
      <c r="X13" t="n">
        <v>0</v>
      </c>
      <c r="Y13"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correct implementation of test time augmentation also prevented the student from earning bonus points for this task.
Breakdown:
- Part 1: Load and Prepare Data: 0.0/?
- Part 2: Load Pretrained Model and Adapt: 0.0/?
- Part 3: Training and Validation Functions: 1.75/?
- Part 4: Training: 2.5/?
- Part 5: Bonus — Test Time Augmentation: 0.0/?</t>
        </is>
      </c>
      <c r="Z13" t="n">
        <v>6</v>
      </c>
      <c r="AA13" t="n">
        <v>0</v>
      </c>
      <c r="AB13" t="inlineStr">
        <is>
          <t>The student's submission failed to load and prepare the data correctly, as they used the wrong dataset class and did not create the train/test datasets and DataLoaders. The CNN model was not built correctly, as it did not include the required number of convolutional layers and batch normalization. The training and validation functions were not implemented correctly, and the model was not trained properly. The student did attempt to train the model, but the training loop function was not implemented correctly, and the model was not validated properly. The bonus task of adding a residual connection was not attempted.
Breakdown:
- Part 1: Load and Prepare Data: 0.0/?
- Part 2: Build the CNN Model: 0.0/?
- Part 3: Training and Validation Functions: 0.0/?
- Part 4: Training: 2.0/?
- Part 5: Bonus — Residual Connection: 0.0/?</t>
        </is>
      </c>
      <c r="AC13" t="n">
        <v>6</v>
      </c>
      <c r="AD13" t="inlineStr">
        <is>
          <t>The student's submission was incomplete and contained several errors. They failed to complete tasks 1, 2, 3, and 4, and their implementation of task 5 was not fully correct. The student's code was not well-organized and did not follow the provided structure. As a result, the student was only able to complete task 5 partially, and their overall score is 6.0.
Breakdown:
- Task 1: Dataset Class: 0.0/?
- Task 2: Model Class: 0.0/?
- Task 3: Training and Validation Loops: 0.0/?
- Task 4: Running Training: 0.0/?
- Task 5: Visualizing Predictions: 6.0/?</t>
        </is>
      </c>
      <c r="AE13" t="n">
        <v>0</v>
      </c>
      <c r="AF13" t="n">
        <v>0</v>
      </c>
      <c r="AG13" t="inlineStr">
        <is>
          <t>No submission found.</t>
        </is>
      </c>
      <c r="AH13" t="n">
        <v>20</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failed to meet the requirements of the task. They did not submit code for Part 1, Part 2, Part 3, and Part 5, which resulted in a score of 0 for these tasks. For Part 4, the student submitted code, but it does not run end-to-end, resulting in a score of 2.5. The student did not attempt the bonus task, resulting in a bonus score of 0.
Breakdown:
- Part 1: Load and Prepare Data: 0.0/?
- Part 2: Load Pretrained Model and Adapt: 0.0/?
- Part 3: Training and Validation Functions: 0.0/?
- Part 4: Training: 2.5/?
- Part 5: Bonus — Test Time Augmentation: 0.0/?</t>
        </is>
      </c>
      <c r="Z14" t="n">
        <v>6</v>
      </c>
      <c r="AA14" t="n">
        <v>0</v>
      </c>
      <c r="AB1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awarded a score of 6.0. The student's failure to complete the bonus task also resulted in a zero bonus score.
Breakdown:
- Part 1: Load and Prepare Data: 0.0/?
- Part 2: Build the CNN Model: 0.0/?
- Part 3: Training and Validation Functions: 0.0/?
- Part 4: Training: 2.0/?
- Part 5: Bonus — Residual Connection: 0.0/?</t>
        </is>
      </c>
      <c r="AC14" t="n">
        <v>6</v>
      </c>
      <c r="AD14" t="inlineStr">
        <is>
          <t>The student's submission is severely lacking in terms of completeness and correctness. They failed to submit code for four out of five tasks, and the code they did submit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14" t="n">
        <v>0</v>
      </c>
      <c r="AF14" t="n">
        <v>0</v>
      </c>
      <c r="AG14" t="inlineStr">
        <is>
          <t>No submission found.</t>
        </is>
      </c>
      <c r="AH14" t="n">
        <v>18</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0</v>
      </c>
      <c r="Y15" t="inlineStr">
        <is>
          <t>The student's submission failed to meet the requirements of several tasks. Part 1 and Part 3 were not attempted, resulting in a score of 0 for these tasks. Part 2 was completed correctly, earning 3 points. Part 4 was also completed, earning 2.5 points. The bonus task was not attempted, resulting in a score of 0. Overall, the student's submission demonstrates a lack of understanding of the required tasks and a failure to complete the necessary code.
Breakdown:
- Part 1: Load and Prepare Data: 0.0/?
- Part 2: Load Pretrained Model and Adapt: 3.0/?
- Part 3: Training and Validation Functions: 0.0/?
- Part 4: Training: 2.5/?
- Part 5: Bonus — Test Time Augmentation: 0.0/?</t>
        </is>
      </c>
      <c r="Z15" t="n">
        <v>6</v>
      </c>
      <c r="AA15" t="n">
        <v>0</v>
      </c>
      <c r="AB15"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defined. In Part 5, the student did not implement the residual connection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5" t="n">
        <v>6</v>
      </c>
      <c r="AD15" t="inlineStr">
        <is>
          <t>The student's submission failed to address several key tasks in the rubric, including building a custom dataset class, defining a model class, and implementing training and validation loops. While the student did attempt to visualize predictions, their code did not meet the requirements of the task. As a result, the student's score is significantly lower than the maximum possible score.
Breakdown:
- Task 1: Dataset Class: 0.0/?
- Task 2: Model Class: 0.0/?
- Task 3: Training and Validation Loops: 0.0/?
- Task 4: Running Training: 0.0/?
- Task 5: Visualizing Predictions: 6.0/?</t>
        </is>
      </c>
      <c r="AE15" t="n">
        <v>0</v>
      </c>
      <c r="AF15" t="n">
        <v>0</v>
      </c>
      <c r="AG15" t="inlineStr">
        <is>
          <t>No submission found.</t>
        </is>
      </c>
      <c r="AH15" t="n">
        <v>21.5</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8</v>
      </c>
      <c r="X16" t="n">
        <v>0</v>
      </c>
      <c r="Y1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and 3, and 2.5 on Part 4. They scored 0 on the bonus task.
Breakdown:
- Part 1: Load and Prepare Data: 0.0/?
- Part 2: Load Pretrained Model and Adapt: 0.0/?
- Part 3: Training and Validation Functions: 0.0/?
- Part 4: Training: 2.5/?
- Part 5: Bonus — Test Time Augmentation: 0.0/?</t>
        </is>
      </c>
      <c r="Z16" t="n">
        <v>6</v>
      </c>
      <c r="AA16" t="n">
        <v>0</v>
      </c>
      <c r="AB16"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6" t="n">
        <v>6</v>
      </c>
      <c r="AD16" t="inlineStr">
        <is>
          <t>The student's submission failed to meet the requirements of the task, with incorrect code and no output for several tasks. The student did not attempt to implement the dataset class, model class, training and validation loops, or visualization of predictions correctly. As a result, the student did not earn any points for these tasks. The bonus task was also not submitted, resulting in a score of 0 for the bonus.
Breakdown:
- Task 1: Dataset Class: 0.0/?
- Task 2: Model Class: 0.0/?
- Task 3: Training and Validation Loops: 0.0/?
- Task 4: Running Training: 0.0/?
- Task 5: Visualizing Predictions: 0.0/?
- Bonus Task: 0.0/?</t>
        </is>
      </c>
      <c r="AE16" t="n">
        <v>0</v>
      </c>
      <c r="AF16" t="n">
        <v>0</v>
      </c>
      <c r="AG16" t="inlineStr">
        <is>
          <t>No submission found.</t>
        </is>
      </c>
      <c r="AH16" t="n">
        <v>20</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failed to complete any of the tasks in the rubric. The code provided does not attempt to load and prepare data, load a pretrained model and adapt it, define training and validation functions, train the model, or implement test time augmentation. As a result, the student receives 0% for each task.
Breakdown:
- Part 1: Load and Prepare Data: 0.0/?
- Part 2: Load Pretrained Model and Adapt: 0.0/?
- Part 3: Training and Validation Functions: 0.0/?
- Part 4: Training: 0.0/?
- Part 5: Bonus — Test Time Augmentation: 0.0/?</t>
        </is>
      </c>
      <c r="Z17" t="n">
        <v>6</v>
      </c>
      <c r="AA17" t="n">
        <v>0</v>
      </c>
      <c r="AB1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7" t="n">
        <v>6</v>
      </c>
      <c r="AD17" t="inlineStr">
        <is>
          <t>The student's submission failed to meet the requirements of the task. The code was not organized correctly, and several tasks were not implemented. The student attempted to define the dataset class, but it was not correct. The model class was not defined correctly, and the training and validation loops were not implemented. The training process was not implemented correctly, and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17" t="n">
        <v>0</v>
      </c>
      <c r="AF17" t="n">
        <v>0</v>
      </c>
      <c r="AG17" t="inlineStr">
        <is>
          <t>No submission found.</t>
        </is>
      </c>
      <c r="AH17" t="n">
        <v>18</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failed to complete several key tasks, including loading and preparing the data, loading a pretrained model and adapting it for the task, and implementing training and validation functions. While the student made an attempt at training the model, their code contained several errors and did not run end-to-end. The bonus task of implementing test time augmentation was also not completed. Overall, the student's submission demonstrated a lack of understanding of the task requirements and a failure to execute key components of the code.
Breakdown:
- Part 1: Load and Prepare Data: 0.0/?
- Part 2: Load Pretrained Model and Adapt: 0.0/?
- Part 3: Training and Validation Functions: 0.0/?
- Part 4: Training: 6.0/?
- Part 5: Bonus — Test Time Augmentation: 0.0/?</t>
        </is>
      </c>
      <c r="Z18" t="n">
        <v>6</v>
      </c>
      <c r="AA18" t="n">
        <v>0</v>
      </c>
      <c r="AB18"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training task. In Part 5, the student did not implement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18" t="n">
        <v>6</v>
      </c>
      <c r="AD18" t="inlineStr">
        <is>
          <t>The student's submission was incomplete and contained several errors. They failed to complete tasks 1, 2, 3, and 4, and their code for task 5 was not fully correct. However, they were able to visualize predictions against the ground truth for several images, which is why they received 6 points for task 5.
Breakdown:
- Task 1: Dataset Class: 0.0/?
- Task 2: Model Class: 0.0/?
- Task 3: Training and Validation Loops: 0.0/?
- Task 4: Running Training: 0.0/?
- Task 5: Visualizing Predictions: 6.0/?</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unable to run end-to-end and did not produce the expected output. The student's code also contained several syntax and logic mistakes, which further contributed to its failure. Overall, the student's submission demonstrated a lack of understanding of the key concepts and requirements of the task.
Breakdown:
- Part 1: Load and Prepare Data: 0.0/?
- Part 2: Load Pretrained Model and Adapt: 0.0/?
- Part 3: Training and Validation Functions: 0.0/?
- Part 4: Training: 3.0/?
- Part 5: Bonus — Test Time Augmentation: 0.0/?</t>
        </is>
      </c>
      <c r="Z19" t="n">
        <v>6</v>
      </c>
      <c r="AA19" t="n">
        <v>0</v>
      </c>
      <c r="AB1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9" t="n">
        <v>6</v>
      </c>
      <c r="AD19" t="inlineStr">
        <is>
          <t>The student's submission was incomplete and lacked organization. They failed to submit code for four out of five tasks, resulting in a score of 6.0. The only task they completed was Task 5: Visualizing Predictions, where they were able to display some images with their masks, but the code was not as polished as the reference solution.
Breakdown:
- Task 1: Dataset Class: 0.0/?
- Task 2: Model Class: 0.0/?
- Task 3: Training and Validation Loops: 0.0/?
- Task 4: Running Training: 0.0/?
- Task 5: Visualizing Predictions: 6.0/?</t>
        </is>
      </c>
      <c r="AE19" t="n">
        <v>0</v>
      </c>
      <c r="AF19" t="n">
        <v>0</v>
      </c>
      <c r="AG19" t="inlineStr">
        <is>
          <t>The student's submission for Question 4 is incomplete and contains several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19" t="n">
        <v>18</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2.5/?
- Part 5: Bonus — Test Time Augmentation: 0.0/?</t>
        </is>
      </c>
      <c r="Z20" t="n">
        <v>6</v>
      </c>
      <c r="AA20" t="n">
        <v>0</v>
      </c>
      <c r="AB20"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0" t="n">
        <v>6</v>
      </c>
      <c r="AD20"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20" t="n">
        <v>0</v>
      </c>
      <c r="AF20" t="n">
        <v>0</v>
      </c>
      <c r="AG20" t="inlineStr">
        <is>
          <t>The student's submission for Question 4 is incomplete and contains syntax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and did not implement the correct transforms for the data. Overall, the student's submission demonstrated a lack of understanding of the key concepts and tasks required for the question.
Breakdown:
- Part 1: Load and Prepare Data: 0.0/?
- Part 2: Load Pretrained Model and Adapt: 0.0/?
- Part 3: Training and Validation Functions: 3.5/?
- Part 4: Training: 2.5/?
- Part 5: Bonus — Test Time Augmentation: 0.0/?</t>
        </is>
      </c>
      <c r="Z21" t="n">
        <v>6</v>
      </c>
      <c r="AA21" t="n">
        <v>0</v>
      </c>
      <c r="AB21"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1" t="n">
        <v>6</v>
      </c>
      <c r="AD21" t="inlineStr">
        <is>
          <t>The student's submission failed to meet the requirements of the task, with no code submitted for several tasks. The code that was submitted contained errors and did not run end-to-end. The student's approach was not correct, and they failed to implement the required functionality.
Breakdown:
- Task 1: Dataset Class: 0.0/?
- Task 2: Model Class: 0.0/?
- Task 3: Training and Validation Loops: 0.0/?
- Task 4: Running Training: 0.0/?
- Task 5: Visualizing Predictions: 0.0/?</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 failed to complete the transforms in Part 1, and the model was not adapted correctly in Part 2. The training and validation functions were not implemented correctly in Part 3. However, the student was able to train the model in Part 4, but the loss and accuracy plots were not generated. The bonus task was not attempted.
Breakdown:
- Part 1: Load and Prepare Data: 0.0/?
- Part 2: Load Pretrained Model and Adapt: 0.0/?
- Part 3: Training and Validation Functions: 0.0/?
- Part 4: Training: 6.0/?
- Part 5: Bonus — Test Time Augmentation: 0.0/?</t>
        </is>
      </c>
      <c r="Z22" t="n">
        <v>6</v>
      </c>
      <c r="AA22" t="n">
        <v>0</v>
      </c>
      <c r="AB22"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2" t="n">
        <v>6</v>
      </c>
      <c r="AD22" t="inlineStr">
        <is>
          <t>The student's submission failed to meet the requirements of the task. They did not submit code for Task 1, and their implementation of Tasks 2-5 was incorrect. They used a different encoder in Task 2, did not implement the training and validation loops correctly in Task 3, did not print the training and validation losses in Task 4, and did not visualize the predictions correctly in Task 5. As a result, the student did not earn any points for these tasks.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bonus question. The implementation of the `ColorizationDataset` class is incomplete and does not follow the reference solution. The student did not attempt to implement the correct formula for converting RGB images to grayscale, and the `__getitem__` method does not return the correct (grayscale, color) tuple. As a result, the student did not earn any points for this question.
Breakdown:
- Correctly implemented `ColorizationDataset` class:: 0.0/?
- Any mistake in implementation: 0.0/?</t>
        </is>
      </c>
      <c r="AH22" t="n">
        <v>18</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the losses, the lack of completion of the other tasks significantly impacts the overall score. The bonus task was not attempted.
Breakdown:
- Part 1: Load and Prepare Data: 0.0/?
- Part 2: Load Pretrained Model and Adapt: 0.0/?
- Part 3: Training and Validation Functions: 0.0/?
- Part 4: Training: 3.0/?
- Part 5: Bonus — Test Time Augmentation: 0.0/?</t>
        </is>
      </c>
      <c r="Z23" t="n">
        <v>6</v>
      </c>
      <c r="AA23" t="n">
        <v>0</v>
      </c>
      <c r="AB2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3" t="n">
        <v>6</v>
      </c>
      <c r="AD23" t="inlineStr">
        <is>
          <t>The student's submission was incomplete and contained several errors. They failed to complete tasks 1, 2, 3, and 4, and their code for task 5 was not fully correct. The student's code attempted to visualize the predictions, but the rest of the tasks were not completed correctly.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4" t="n">
        <v>6</v>
      </c>
      <c r="AA24" t="n">
        <v>0</v>
      </c>
      <c r="AB2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4" t="n">
        <v>6</v>
      </c>
      <c r="AD24"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24" t="n">
        <v>0</v>
      </c>
      <c r="AF24" t="n">
        <v>0</v>
      </c>
      <c r="AG24" t="inlineStr">
        <is>
          <t>No submission found.</t>
        </is>
      </c>
      <c r="AH24" t="n">
        <v>18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8</v>
      </c>
      <c r="X25" t="n">
        <v>0</v>
      </c>
      <c r="Y2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25" t="n">
        <v>6</v>
      </c>
      <c r="AA25" t="n">
        <v>0</v>
      </c>
      <c r="AB2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5" t="n">
        <v>6</v>
      </c>
      <c r="AD25"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5" t="n">
        <v>0</v>
      </c>
      <c r="AF25" t="n">
        <v>0</v>
      </c>
      <c r="AG25" t="inlineStr">
        <is>
          <t>No submission found.</t>
        </is>
      </c>
      <c r="AH25" t="n">
        <v>20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Additionally, they did not implement test time augmentation correctly. Overall, the student's submission was incomplete and contained several errors.
Breakdown:
- Part 1: Load and Prepare Data: 0.0/?
- Part 2: Load Pretrained Model and Adapt: 0.0/?
- Part 3: Training and Validation Functions: 1.75/?
- Part 4: Training: 0.0/?
- Part 5: Bonus — Test Time Augmentation: 0.0/?</t>
        </is>
      </c>
      <c r="Z26" t="n">
        <v>6</v>
      </c>
      <c r="AA26" t="n">
        <v>0</v>
      </c>
      <c r="AB26" t="inlineStr">
        <is>
          <t>The student's submission failed to meet the requirements for most tasks. In Part 1, the student incorrectly used ImageFolder and failed to implement transforms. In Part 2, the student did not implement the CNN model with the correct architecture. In Part 3, the student did not define the training and validation functions. In Part 4, the student only partially implemented the training function. In Part 5, the student did not implement the residual connection correctly.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6" t="n">
        <v>6</v>
      </c>
      <c r="AD26"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the dataset class, model class, training and validation loops, running training, and visualizing predictions tasks. The student's submission did not run end-to-end, and the code was not tested correctly.
Breakdown:
- Task 1: Dataset Class: 0.0/?
- Task 2: Model Class: 0.0/?
- Task 3: Training and Validation Loops: 0.0/?
- Task 4: Running Training: 0.0/?
- Task 5: Visualizing Predictions: 0.0/?</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failed to complete several key tasks, including loading and preparing the data, loading the pretrained model and adapting it, and implementing the training and validation functions. While the student did manage to train the model and plot the training and validation losses, their code was disorganized and failed to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27" t="n">
        <v>6</v>
      </c>
      <c r="AA27" t="n">
        <v>0</v>
      </c>
      <c r="AB27"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7" t="n">
        <v>6</v>
      </c>
      <c r="AD27" t="inlineStr">
        <is>
          <t>The student's submission failed to meet the requirements of the task, with no code submitted for several tasks and incorrect implementations in others. The student's approach was not correct, and the code did not run end-to-end. As a result, the student did not demonstrate a clear understanding of the task and the required skills.
Breakdown:
- Task 1: Dataset Class: 0.0/?
- Task 2: Model Class: 0.0/?
- Task 3: Training and Validation Loops: 0.0/?
- Task 4: Running Training: 0.0/?
- Task 5: Visualizing Predictions: 0.0/?</t>
        </is>
      </c>
      <c r="AE27" t="n">
        <v>0</v>
      </c>
      <c r="AF27" t="n">
        <v>0</v>
      </c>
      <c r="AG27" t="inlineStr">
        <is>
          <t>No submission found.</t>
        </is>
      </c>
      <c r="AH27" t="n">
        <v>18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0</v>
      </c>
      <c r="Y2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had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8" t="n">
        <v>6</v>
      </c>
      <c r="AA28" t="n">
        <v>0</v>
      </c>
      <c r="AB28" t="inlineStr">
        <is>
          <t>The student's submission failed to meet the requirements of the task. The CNN model class was not defined with 5 convolutional layers, and no code was written for the training and validation functions, training, and bonus tasks. As a result, the student did not demonstrate an understanding of the task and did not provide a working solution.
Breakdown:
- Part 1: Load and Prepare Data: 0.0/?
- Part 2: Build the CNN Model: 0.0/?
- Part 3: Training and Validation Functions: 0.0/?
- Part 4: Training: 0.0/?
- Part 5: Bonus — Residual Connection: 0.0/?</t>
        </is>
      </c>
      <c r="AC28" t="n">
        <v>6</v>
      </c>
      <c r="AD28" t="inlineStr">
        <is>
          <t>The student's submission had several issues. They did not submit code for Task 1: Dataset Class, and their code for the other tasks had significant errors. The model class was not defined correctly, and the training and validation loops were not implemented as required. Additionally, the student did not run the training correctly and did not visualize the predictions as required. As a result, the student scored 0% on each task, for a total score of 6.0.
Breakdown:
- Task 1: Dataset Class: 0.0/?
- Task 2: Model Class: 0.0/?
- Task 3: Training and Validation Loops: 0.0/?
- Task 4: Running Training: 0.0/?
- Task 5: Visualizing Predictions: 0.0/?</t>
        </is>
      </c>
      <c r="AE28" t="n">
        <v>0</v>
      </c>
      <c r="AF28" t="n">
        <v>0</v>
      </c>
      <c r="AG28" t="inlineStr">
        <is>
          <t>The student's submission has several issues. The `ColorizationDataset` class is not implemented correctly, and the `rgb_to_grayscale` method has a logical mistake. Additionally, the `__getitem__` method does not return the correct grayscale and color images. As a result, the student did not receive any points for this task.
Breakdown:
- Correctly implemented `ColorizationDataset` class:: 0.0/?</t>
        </is>
      </c>
      <c r="AH28" t="n">
        <v>21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8</v>
      </c>
      <c r="X29" t="n">
        <v>0</v>
      </c>
      <c r="Y29" t="inlineStr">
        <is>
          <t>The student's submission failed to complete several key tasks, including loading and preparing the data, loading a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1.75/?
- Part 4: Training: 2.5/?
- Part 5: Bonus — Test Time Augmentation: 0.0/?</t>
        </is>
      </c>
      <c r="Z29" t="n">
        <v>6</v>
      </c>
      <c r="AA29" t="n">
        <v>0</v>
      </c>
      <c r="AB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CNN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9" t="n">
        <v>6</v>
      </c>
      <c r="AD29" t="inlineStr">
        <is>
          <t>The student's submission failed to meet the requirements of the task. The code was not organized, and the tasks were not completed correctly. The student did not use the provided functions and classes, and the code was not executed end-to-end. As a result, the student did not receive any credit for this task.
Breakdown:
- Task 1: Dataset Class: 0.0/?
- Task 2: Model Class: 0.0/?
- Task 3: Training and Validation Loops: 0.0/?
- Task 4: Running Training: 0.0/?
- Task 5: Visualizing Predictions: 0.0/?</t>
        </is>
      </c>
      <c r="AE29" t="n">
        <v>0</v>
      </c>
      <c r="AF29" t="n">
        <v>0</v>
      </c>
      <c r="AG29" t="inlineStr">
        <is>
          <t>No submission found.</t>
        </is>
      </c>
      <c r="AH29" t="n">
        <v>20</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had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30" t="n">
        <v>6</v>
      </c>
      <c r="AA30" t="n">
        <v>0</v>
      </c>
      <c r="AB30" t="inlineStr">
        <is>
          <t>The student's submission failed to meet the requirements of several tasks. In Part 1, no code was written to load and prepare the data. In Part 2, the student defined a CNN model class with 5 convolutional layers, but did not add batch normalization. In Part 3 and Part 4, no code was written for the training and validation functions and the training process, respectively. In Part 5, the student attempted to add a residual connection, but the code is incorrect and does not run. Overall, the student's submission demonstrates a lack of understanding of the required tasks and a failure to write correct code.
Breakdown:
- Part 1: Load and Prepare Data: 0.0/?
- Part 2: Build the CNN Model: 2.0/?
- Part 3: Training and Validation Functions: 0.0/?
- Part 4: Training: 0.0/?
- Part 5: Bonus — Residual Connection: 0.0/?</t>
        </is>
      </c>
      <c r="AC30" t="n">
        <v>6</v>
      </c>
      <c r="AD3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0" t="n">
        <v>0</v>
      </c>
      <c r="AF30" t="n">
        <v>0</v>
      </c>
      <c r="AG30" t="inlineStr">
        <is>
          <t>The student's submission for Question 4 is incomplete and contains several errors. The `ColorizationDataset` class is not implemented correctly, and the `rgb_to_grayscale` method is not implemented at all. As a result, the student does not receive any credit for this question.
Breakdown:
- Correctly implemented `ColorizationDataset` class:: 0.0/?
- Any mistake in implementation: 0.0/?</t>
        </is>
      </c>
      <c r="AH30" t="n">
        <v>18</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8</v>
      </c>
      <c r="X31" t="n">
        <v>0</v>
      </c>
      <c r="Y31" t="inlineStr">
        <is>
          <t>The student's submission failed to complete several key tasks, including loading and preparing the data, loading a pretrained model, and implementing test time augmentation. While they did attempt to implement the training and validation functions, their code contained several syntax errors and failed to run end-to-end. As a result, the student was unable to train the model or achieve the desired accuracy. The lack of a correct implementation of test time augmentation, in particular, was a significant oversight, as it is a key component of the task. Overall, the student's submission demonstrated a lack of understanding of the task requirements and a failure to execute the necessary code to complete the tasks.
Breakdown:
- Part 1: Load and Prepare Data: 0.0/?
- Part 2: Load Pretrained Model and Adapt: 0.0/?
- Part 3: Training and Validation Functions: 1.75/?
- Part 4: Training: 2.5/?
- Part 5: Bonus — Test Time Augmentation: 0.0/?</t>
        </is>
      </c>
      <c r="Z31" t="n">
        <v>4</v>
      </c>
      <c r="AA31" t="n">
        <v>0</v>
      </c>
      <c r="AB31" t="inlineStr">
        <is>
          <t>The student's submission failed to meet the requirements of the task. The code was not organized, and several tasks were not attempted.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31" t="n">
        <v>6</v>
      </c>
      <c r="AD31" t="inlineStr">
        <is>
          <t>The student's submission was incomplete and lacked code for several tasks. While they were able to display some images with their masks in Task 5, the images were not denormalized correctly and the masks were not displayed correctly. This suggests that the student may have been attempting to complete the task, but their code had several issues.
Breakdown:
- Task 1: Dataset Class: 0.0/?
- Task 2: Model Class: 0.0/?
- Task 3: Training and Validation Loops: 0.0/?
- Task 4: Running Training: 0.0/?
- Task 5: Visualizing Predictions: 6.0/?</t>
        </is>
      </c>
      <c r="AE31" t="n">
        <v>0</v>
      </c>
      <c r="AF31" t="n">
        <v>0</v>
      </c>
      <c r="AG31" t="inlineStr">
        <is>
          <t>No submission found.</t>
        </is>
      </c>
      <c r="AH31" t="n">
        <v>18</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v>
      </c>
      <c r="X32" t="n">
        <v>0</v>
      </c>
      <c r="Y3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2" t="n">
        <v>6</v>
      </c>
      <c r="AA32" t="n">
        <v>0</v>
      </c>
      <c r="AB32" t="inlineStr">
        <is>
          <t>The student's submission failed to load and prepare the data correctly, as they used the wrong dataset and did not apply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2" t="n">
        <v>6</v>
      </c>
      <c r="AD32" t="inlineStr">
        <is>
          <t>The student's submission failed to meet the requirements of the task, with missing or incorrect code for several key components. The dataset class was not defined, the model class was incorrect, and the training and validation loops were not implemented. The training process was also incomplete,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
- Bonus Task: 0.0/?</t>
        </is>
      </c>
      <c r="AE32" t="n">
        <v>0</v>
      </c>
      <c r="AF32" t="n">
        <v>0</v>
      </c>
      <c r="AG32" t="inlineStr">
        <is>
          <t>The student's submission does not meet the requirements of the task. The code is incomplete, contains syntax errors, and does not follow the correct structure. As a result, the student has not demonstrated an understanding of the task and has not earned any points.
Breakdown:
- Correctly implemented `ColorizationDataset` class:: 0.0/?</t>
        </is>
      </c>
      <c r="AH32" t="n">
        <v>18</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v>
      </c>
      <c r="X33" t="n">
        <v>0</v>
      </c>
      <c r="Y33" t="inlineStr">
        <is>
          <t>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task, it is incomplete. The bonus task was also not addressed. As a result, the student's score is 9.0, reflecting the partial credit awarded for the incomplete training task.
Breakdown:
- Part 1: Load and Prepare Data: 0.0/?
- Part 2: Load Pretrained Model and Adapt: 0.0/?
- Part 3: Training and Validation Functions: 0.0/?
- Part 4: Training: 2.5/?
- Part 5: Bonus — Test Time Augmentation: 0.0/?</t>
        </is>
      </c>
      <c r="Z33" t="n">
        <v>6</v>
      </c>
      <c r="AA33" t="n">
        <v>0</v>
      </c>
      <c r="AB3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3" t="n">
        <v>6</v>
      </c>
      <c r="AD33" t="inlineStr">
        <is>
          <t>The student's submission had several issues. They failed to implement the dataset class, model class, and training and validation loops correctly. Additionally, they did not train the model for 10 epochs as required.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3" t="n">
        <v>0</v>
      </c>
      <c r="AF33" t="n">
        <v>0</v>
      </c>
      <c r="AG33" t="inlineStr">
        <is>
          <t>The student's submission has multiple errors, including syntax errors and incorrect logic. The `ColorizationDataset` class is not implemented correctly, and the `rgb_to_grayscale` method has a syntax error. Additionally, the `__getitem__` method does not return the correct values. As a result, the student did not receive any points for this task.
Breakdown:
- Correctly implemented `ColorizationDataset` class:: 0.0/?
- Any mistake in implementation: 0.0/?</t>
        </is>
      </c>
      <c r="AH33" t="n">
        <v>21</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syntax and logic mistakes. The student did not implement test time augmentation, and their model did not run end-to-end. Overall, the student's submission was incomplete and had several errors.
Breakdown:
- Part 1: Load and Prepare Data: 0.0/?
- Part 2: Load Pretrained Model and Adapt: 0.0/?
- Part 3: Training and Validation Functions: 0.0/?
- Part 4: Training: 3.0/?
- Part 5: Bonus — Test Time Augmentation: 0.0/?</t>
        </is>
      </c>
      <c r="Z34" t="n">
        <v>4</v>
      </c>
      <c r="AA34" t="n">
        <v>0</v>
      </c>
      <c r="AB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34" t="n">
        <v>6</v>
      </c>
      <c r="AD34"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4" t="n">
        <v>0</v>
      </c>
      <c r="AF34" t="n">
        <v>0</v>
      </c>
      <c r="AG34" t="inlineStr">
        <is>
          <t>The student's submission for Question 4 is incomplete and contains several errors. The `ColorizationDataset` class is not implemented correctly, and the student's code does not run end-to-end. The student's implementation attempts to load an image from a file path instead of using the dataset, and the `transform` attribute is not used correctly. As a result, the student's submission does not meet the requirements of the question, and no points are awarded.
Breakdown:
- Correctly implemented `ColorizationDataset` class:: 0.0/?
- Any mistake in implementation: 0.0/?</t>
        </is>
      </c>
      <c r="AH34" t="n">
        <v>16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was not attempted.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5" t="n">
        <v>6</v>
      </c>
      <c r="AA35" t="n">
        <v>0</v>
      </c>
      <c r="AB35" t="inlineStr">
        <is>
          <t>The student's submission failed to load and prepare the data correctly, as they used the wrong dataset for testing. They also failed to build the CNN model as per the reference solution. The training and validation functions were not implemented correctly. However, they did manage to train the model and plot the losses and accuracy. Unfortunately, they did not implement the residual connection correctly and did not retrain the model with the residual connection.
Breakdown:
- Part 1: Load and Prepare Data: 0.0/?
- Part 2: Build the CNN Model: 0.0/?
- Part 3: Training and Validation Functions: 0.0/?
- Part 4: Training: 2.0/?
- Part 5: Bonus — Residual Connection: 0.0/?</t>
        </is>
      </c>
      <c r="AC35" t="n">
        <v>6</v>
      </c>
      <c r="AD3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5" t="n">
        <v>0</v>
      </c>
      <c r="AF35" t="n">
        <v>0</v>
      </c>
      <c r="AG35"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35" t="n">
        <v>18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9</v>
      </c>
      <c r="X36" t="n">
        <v>0</v>
      </c>
      <c r="Y36"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6" t="n">
        <v>6</v>
      </c>
      <c r="AA36" t="n">
        <v>0</v>
      </c>
      <c r="AB36" t="inlineStr">
        <is>
          <t>The student's submission failed to load and prepare the data correctly, as they did not use the provided dataset class or ImageFolder. They also failed to build the CNN model with the required specifications, including the correct number of convolutional layers and batch normalization.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1.0/?
- Part 5: Bonus — Residual Connection: 0.0/?</t>
        </is>
      </c>
      <c r="AC36" t="n">
        <v>6</v>
      </c>
      <c r="AD36" t="inlineStr">
        <is>
          <t>The student's submission failed to meet the requirements of the task. The code was not organized, and the tasks were not completed correctly.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36" t="n">
        <v>0</v>
      </c>
      <c r="AF36" t="n">
        <v>0</v>
      </c>
      <c r="AG36" t="inlineStr">
        <is>
          <t>No submission found.</t>
        </is>
      </c>
      <c r="AH36" t="n">
        <v>21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9</v>
      </c>
      <c r="X37" t="n">
        <v>0</v>
      </c>
      <c r="Y3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37" t="n">
        <v>6</v>
      </c>
      <c r="AA37" t="n">
        <v>0</v>
      </c>
      <c r="AB37" t="inlineStr">
        <is>
          <t>The student's submission failed to meet the requirements of several tasks. In Part 1, the student failed to create a custom Dataset class or use ImageFolder, and did not create the training and testing datasets and their DataLoaders. In Part 2, the student did not build a CNN model class with 5 convolutional layers. In Part 3, the student did not define the training loop function. In Part 5, the student did not redefine the CNN model with a residual connection. The student's submission also failed to run end-to-end due to missing code and incorrect structure. As a result, the student received 0 points for several tasks and 2 points for Part 4: Training.
Breakdown:
- Part 1: Load and Prepare Data: 0.0/?
- Part 2: Build the CNN Model: 0.0/?
- Part 3: Training and Validation Functions: 0.0/?
- Part 4: Training: 2.0/?
- Part 5: Bonus — Residual Connection: 0.0/?</t>
        </is>
      </c>
      <c r="AC37" t="n">
        <v>6</v>
      </c>
      <c r="AD37" t="inlineStr">
        <is>
          <t>The student's submission failed to meet the requirements of the task. The code was not organized, and several tasks were not implemented correctly. The student did not attempt the bonus task. As a result, the student received a score of 0 for each task.
Breakdown:
- Task 1: Dataset Class: 0.0/?
- Task 2: Model Class: 0.0/?
- Task 3: Training and Validation Loops: 0.0/?
- Task 4: Running Training: 0.0/?
- Task 5: Visualizing Predictions: 0.0/?
- Bonus Task: 0.0/?</t>
        </is>
      </c>
      <c r="AE37" t="n">
        <v>0</v>
      </c>
      <c r="AF37" t="n">
        <v>0</v>
      </c>
      <c r="AG37" t="inlineStr">
        <is>
          <t>No submission found.</t>
        </is>
      </c>
      <c r="AH37" t="n">
        <v>21</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 failed to complete the transforms in Part 1, and the model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38" t="n">
        <v>6</v>
      </c>
      <c r="AA38" t="n">
        <v>0</v>
      </c>
      <c r="AB3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8" t="n">
        <v>6</v>
      </c>
      <c r="AD3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0</v>
      </c>
      <c r="Y39" t="inlineStr">
        <is>
          <t>The student's submission was incomplete and lacked several key components. They failed to load and prepare the data, load a pretrained model and adapt it, implement training and validation functions, and train the model. Additionally, their attempt at Test Time Augmentation was incorrect. As a result, they were unable to achieve a passing score.
Breakdown:
- Part 1: Load and Prepare Data: 0.0/?
- Part 2: Load Pretrained Model and Adapt: 2.0/?
- Part 3: Training and Validation Functions: 0.0/?
- Part 4: Training: 2.5/?
- Part 5: Bonus — Test Time Augmentation: 0.0/?</t>
        </is>
      </c>
      <c r="Z39" t="n">
        <v>6</v>
      </c>
      <c r="AA39" t="n">
        <v>0</v>
      </c>
      <c r="AB39"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implement the residual connection in Part 5, and therefore did not earn any bonus points.
Breakdown:
- Part 1: Load and Prepare Data: 0.0/?
- Part 2: Build the CNN Model: 0.0/?
- Part 3: Training and Validation Functions: 0.0/?
- Part 4: Training: 2.0/?
- Part 5: Bonus — Residual Connection: 0.0/?</t>
        </is>
      </c>
      <c r="AC39" t="n">
        <v>6</v>
      </c>
      <c r="AD39" t="inlineStr">
        <is>
          <t>The student's submission was incomplete and contained several errors. They failed to complete tasks 1, 2, 3, and 4, and their code for task 5 was not fully correct. However, they were able to visualize the predictions correctly, earning them 6 points for task 5. Overall, the student's submission was not well-organized and contained several mistakes, resulting in a low score.
Breakdown:
- Task 1: Dataset Class: 0.0/?
- Task 2: Model Class: 0.0/?
- Task 3: Training and Validation Loops: 0.0/?
- Task 4: Running Training: 0.0/?
- Task 5: Visualizing Predictions: 6.0/?</t>
        </is>
      </c>
      <c r="AE39" t="n">
        <v>0</v>
      </c>
      <c r="AF39" t="n">
        <v>0</v>
      </c>
      <c r="AG39" t="inlineStr">
        <is>
          <t>No submission found.</t>
        </is>
      </c>
      <c r="AH39" t="n">
        <v>21</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0</v>
      </c>
      <c r="Y4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0" t="n">
        <v>8</v>
      </c>
      <c r="AA40" t="n">
        <v>0</v>
      </c>
      <c r="AB40"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was able to train the model, but the training loop was not implemented correctly, resulting in a score of 1 for Part 4. The bonus task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1.0/?
- Part 5: Bonus — Residual Connection: 0.0/?</t>
        </is>
      </c>
      <c r="AC40" t="n">
        <v>6</v>
      </c>
      <c r="AD40" t="inlineStr">
        <is>
          <t>The student's submission failed to address several key tasks, including building a custom dataset class, defining a model class, and implementing training and validation loops. While they did attempt to run training and visualize predictions, their code is incomplete and lacks the necessary functionality to fully address these tasks. As a result, the student's score is significantly lower than the maximum possible score.
Breakdown:
- Task 1: Dataset Class: 0.0/?
- Task 2: Model Class: 0.0/?
- Task 3: Training and Validation Loops: 0.0/?
- Task 4: Running Training: 1.5/?
- Task 5: Visualizing Predictions: 3.0/?</t>
        </is>
      </c>
      <c r="AE40" t="n">
        <v>0</v>
      </c>
      <c r="AF40" t="n">
        <v>0</v>
      </c>
      <c r="AG40" t="inlineStr">
        <is>
          <t>The student's submission does not meet the requirements of the task. The `ColorizationDataset` class is not implemented correctly, and the `rgb_to_grayscale` method and `__getitem__` method do not return the required output. As a result, the student does not receive any credit for this task.
Breakdown:
- Correctly implemented `ColorizationDataset` class:: 0.0/?
- Any mistake in implementation: 0.0/?</t>
        </is>
      </c>
      <c r="AH40" t="n">
        <v>23</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v>
      </c>
      <c r="X41" t="n">
        <v>0</v>
      </c>
      <c r="Y41" t="inlineStr">
        <is>
          <t>The student's submission failed to complete several key tasks. In Part 1, the student did not properly define the transforms, resulting in a 0% award. In Part 3, the student did not define the training loop function, leading to another 0% award. The student also failed to implement Test Time Augmentation in Part 5, resulting in a 0% bonus. While the student did complete some tasks, such as loading the pretrained model and adapting it, and training the model, the overall submission was incomplete and lacked several key components.
Breakdown:
- Part 1: Load and Prepare Data: 0.0/?
- Part 2: Load Pretrained Model and Adapt: 3.0/?
- Part 3: Training and Validation Functions: 0.0/?
- Part 4: Training: 2.5/?
- Part 5: Bonus — Test Time Augmentation: 0.0/?</t>
        </is>
      </c>
      <c r="Z41" t="n">
        <v>6</v>
      </c>
      <c r="AA41" t="n">
        <v>0</v>
      </c>
      <c r="AB41" t="inlineStr">
        <is>
          <t>The student's submission failed to load and prepare the data correctly, resulting in a score of 0 for Part 1. The CNN model built in Part 2 was partially correct, earning 2 points. However, the student failed to implement the training and validation functions in Part 3 and the training process in Part 4. The bonus task of adding a residual connection in Part 5 was also not attempted.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 t="n">
        <v>6</v>
      </c>
      <c r="AD4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1" t="n">
        <v>0</v>
      </c>
      <c r="AF41" t="n">
        <v>0</v>
      </c>
      <c r="AG41" t="inlineStr">
        <is>
          <t>The student's submission has multiple mistakes in the implementation of the `ColorizationDataset` class. The `rgb_to_grayscale` method is not correctly implemented and the `__getitem__` method is not correctly implemented. As a result, the student does not receive any points for this task.
Breakdown:
- Correctly implemented `ColorizationDataset` class:: 0.0/?
- Any mistake in implementation: 0.0/?</t>
        </is>
      </c>
      <c r="AH41" t="n">
        <v>21</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42" t="n">
        <v>6</v>
      </c>
      <c r="AA42" t="n">
        <v>0</v>
      </c>
      <c r="AB4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2" t="n">
        <v>6</v>
      </c>
      <c r="AD42" t="inlineStr">
        <is>
          <t>The student's submission was incomplete and lacked code for several tasks. While the code for visualizing predictions was mostly correct, it did not meet the requirements of the task. As a result, the student's score is low.
Breakdown:
- Task 1: Dataset Class: 0.0/?
- Task 2: Model Class: 0.0/?
- Task 3: Training and Validation Loops: 0.0/?
- Task 4: Running Training: 0.0/?
- Task 5: Visualizing Predictions: 6.0/?</t>
        </is>
      </c>
      <c r="AE42" t="n">
        <v>0</v>
      </c>
      <c r="AF42" t="n">
        <v>0</v>
      </c>
      <c r="AG42" t="inlineStr">
        <is>
          <t>No submission found.</t>
        </is>
      </c>
      <c r="AH42" t="n">
        <v>21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3" t="n">
        <v>6</v>
      </c>
      <c r="AA43" t="n">
        <v>0</v>
      </c>
      <c r="AB4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3" t="n">
        <v>6</v>
      </c>
      <c r="AD43" t="inlineStr">
        <is>
          <t>The student's submission was incomplete and contained several errors. They failed to complete tasks 1, 2, 3, and 4, and their implementation of task 5 was not perfect.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4" t="n">
        <v>6</v>
      </c>
      <c r="AA44" t="n">
        <v>0</v>
      </c>
      <c r="AB4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4" t="n">
        <v>6</v>
      </c>
      <c r="AD44" t="inlineStr">
        <is>
          <t>The student's submission is incomplete and lacks code for most tasks. While the code for visualizing predictions is correct and runs, the rest of the tasks are not attempted. Therefore, the score is 6.0 for the one task that is completed, and 0.0 for the remaining tasks.
Breakdown:
- Task 1: Dataset Class: 0.0/?
- Task 2: Model Class: 0.0/?
- Task 3: Training and Validation Loops: 0.0/?
- Task 4: Running Training: 0.0/?
- Task 5: Visualizing Predictions: 6.0/?</t>
        </is>
      </c>
      <c r="AE44" t="n">
        <v>0</v>
      </c>
      <c r="AF44" t="n">
        <v>0</v>
      </c>
      <c r="AG44" t="inlineStr">
        <is>
          <t>No submission found.</t>
        </is>
      </c>
      <c r="AH44" t="n">
        <v>18</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assignment.
Breakdown:
- Part 1: Load and Prepare Data: 0.0/?
- Part 2: Load Pretrained Model and Adapt: 0.0/?
- Part 3: Training and Validation Functions: 3.5/?
- Part 4: Training: 2.5/?
- Part 5: Bonus — Test Time Augmentation: 0.0/?</t>
        </is>
      </c>
      <c r="Z45" t="n">
        <v>6</v>
      </c>
      <c r="AA45" t="n">
        <v>0</v>
      </c>
      <c r="AB45"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45" t="n">
        <v>6</v>
      </c>
      <c r="AD45" t="inlineStr">
        <is>
          <t>The student's submission was incomplete and contained several errors. They failed to implement the dataset class, model class, and training and validation loops correctly. Additionally, they stopped the training process prematurely. However, they were able to visualize the predictions correctly, which earned them 6 points for Task 5.
Breakdown:
- Task 1: Dataset Class: 0.0/?
- Task 2: Model Class: 0.0/?
- Task 3: Training and Validation Loops: 0.0/?
- Task 4: Running Training: 0.0/?
- Task 5: Visualizing Predictions: 6.0/?</t>
        </is>
      </c>
      <c r="AE45" t="n">
        <v>0</v>
      </c>
      <c r="AF45" t="n">
        <v>0</v>
      </c>
      <c r="AG45" t="inlineStr">
        <is>
          <t>No submission found.</t>
        </is>
      </c>
      <c r="AH45" t="n">
        <v>21</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provided structure.
Breakdown:
- Part 1: Load and Prepare Data: 0.0/?
- Part 2: Load Pretrained Model and Adapt: 0.0/?
- Part 3: Training and Validation Functions: 0.0/?
- Part 4: Training: 2.5/?
- Part 5: Bonus — Test Time Augmentation: 0.0/?</t>
        </is>
      </c>
      <c r="Z46" t="n">
        <v>6</v>
      </c>
      <c r="AA46" t="n">
        <v>0</v>
      </c>
      <c r="AB46"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6" t="n">
        <v>6</v>
      </c>
      <c r="AD46" t="inlineStr">
        <is>
          <t>The student's submission failed to meet the requirements of the task. The code was not organized, and several tasks were not implemented correctly. The student did not define the dataset class, model class, training and validation loops, or the running training process correctly.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46" t="n">
        <v>0</v>
      </c>
      <c r="AF46" t="n">
        <v>0</v>
      </c>
      <c r="AG46" t="inlineStr">
        <is>
          <t>No submission found.</t>
        </is>
      </c>
      <c r="AH46" t="n">
        <v>18</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errors and did not run end-to-end. The student's implementation of the training loop was incomplete, and they failed to fix the labels in the validation loop. Additionally, the student's bonus task, Test Time Augmentation, was not implemented at all.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7" t="n">
        <v>6</v>
      </c>
      <c r="AA47" t="n">
        <v>0</v>
      </c>
      <c r="AB47"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7" t="n">
        <v>6</v>
      </c>
      <c r="AD47" t="inlineStr">
        <is>
          <t>The student's submission failed to meet the requirements of the task. They did not provide a correct dataset class, model class, training and validation loops, or a way to run the training process.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8</v>
      </c>
      <c r="X48" t="n">
        <v>0</v>
      </c>
      <c r="Y48"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8" t="n">
        <v>6</v>
      </c>
      <c r="AA48" t="n">
        <v>0</v>
      </c>
      <c r="AB48" t="inlineStr">
        <is>
          <t>The student's submission failed to load and prepare the data correctly, as they did not create a custom Dataset class or use ImageFolder. They also did not build the CNN model with the correct architecture, as they only implemented 4 convolutional layers instead of 5. Additionally, they did not define the training and validation functions correctly. The student's code for training the model was also incomplete. The bonus task of adding a residual connection was not attempted.
Breakdown:
- Part 1: Load and Prepare Data: 0.0/?
- Part 2: Build the CNN Model: 2.0/?
- Part 3: Training and Validation Functions: 0.0/?
- Part 4: Training: 0.0/?
- Part 5: Bonus — Residual Connection: 0.0/?</t>
        </is>
      </c>
      <c r="AC48" t="n">
        <v>6</v>
      </c>
      <c r="AD48" t="inlineStr">
        <is>
          <t>The student's submission is incomplete and lacks code for several tasks. While they attempted to visualize predictions, their code is fragmented and does not run end-to-end. As a result, they receive partial credit for Task 5, but 0 points for the remaining tasks.
Breakdown:
- Task 1: Dataset Class: 0.0/?
- Task 2: Model Class: 0.0/?
- Task 3: Training and Validation Loops: 0.0/?
- Task 4: Running Training: 0.0/?
- Task 5: Visualizing Predictions: 6.0/?</t>
        </is>
      </c>
      <c r="AE48" t="n">
        <v>0</v>
      </c>
      <c r="AF48" t="n">
        <v>0</v>
      </c>
      <c r="AG48" t="inlineStr">
        <is>
          <t>No submission found.</t>
        </is>
      </c>
      <c r="AH48" t="n">
        <v>20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v>
      </c>
      <c r="X49" t="n">
        <v>0</v>
      </c>
      <c r="Y49"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The student's code also failed to address several critical issues, such as normalizing the images and adjusting the labels. As a result, the student's submission was unable to run and produce any results, earning them a score of 6.0.
Breakdown:
- Part 1: Load and Prepare Data: 0.0/?
- Part 2: Load Pretrained Model and Adapt: 0.0/?
- Part 3: Training and Validation Functions: 1.75/?
- Part 4: Training: 2.5/?
- Part 5: Bonus — Test Time Augmentation: 0.0/?</t>
        </is>
      </c>
      <c r="Z49" t="n">
        <v>6</v>
      </c>
      <c r="AA49" t="n">
        <v>0</v>
      </c>
      <c r="AB49"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9" t="n">
        <v>6</v>
      </c>
      <c r="AD4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9" t="n">
        <v>0</v>
      </c>
      <c r="AF49" t="n">
        <v>0</v>
      </c>
      <c r="AG49" t="inlineStr">
        <is>
          <t>No submission found.</t>
        </is>
      </c>
      <c r="AH49" t="n">
        <v>18</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 failed to complete the transforms in Part 1, and the model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50" t="n">
        <v>6</v>
      </c>
      <c r="AA50" t="n">
        <v>0</v>
      </c>
      <c r="AB50" t="inlineStr">
        <is>
          <t>The student's submission failed to complete any of the tasks. The code is disorganized and does not follow the structure of the reference solution. The student attempted to load the dataset but failed to apply the correct transformations. The CNN model was not built, and the training and validation functions were not implemented. The student did not attempt to train the model or implement the residual connection. The submission does not demonstrate any understanding of the concepts and does not meet the requirements of the task.
Breakdown:
- Part 1: Load and Prepare Data: 0.0/?
- Part 2: Build the CNN Model: 0.0/?
- Part 3: Training and Validation Functions: 0.0/?
- Part 4: Training: 0.0/?
- Part 5: Bonus — Residual Connection: 0.0/?</t>
        </is>
      </c>
      <c r="AC50" t="n">
        <v>6</v>
      </c>
      <c r="AD50" t="inlineStr">
        <is>
          <t>The student's submission had several issues. They failed to implement the dataset class, model class, training and validation loops, and visualization of predictions correctly. The student also used a binary segmentation model instead of a multi-class segmentation model, which is incorrect for this task. As a result, the student did not earn any points for these tasks. The student's submission also had several syntax and logic mistakes, which further reduced their score.
Breakdown:
- Task 1: Dataset Class: 0.0/?
- Task 2: Model Class: 0.0/?
- Task 3: Training and Validation Loops: 0.0/?
- Task 4: Running Training: 0.0/?
- Task 5: Visualizing Predictions: 0.0/?</t>
        </is>
      </c>
      <c r="AE50" t="n">
        <v>0</v>
      </c>
      <c r="AF50" t="n">
        <v>0</v>
      </c>
      <c r="AG50" t="inlineStr">
        <is>
          <t>No submission found.</t>
        </is>
      </c>
      <c r="AH50" t="n">
        <v>18</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normalization of the data and the implementation of test time augmentation. As a result, the student's submission was unable to run end-to-end and failed to meet the requirements of the task.
Breakdown:
- Part 1: Load and Prepare Data: 0.0/?
- Part 2: Load Pretrained Model and Adapt: 0.0/?
- Part 3: Training and Validation Functions: 0.0/?
- Part 4: Training: 3.0/?
- Part 5: Bonus — Test Time Augmentation: 0.0/?</t>
        </is>
      </c>
      <c r="Z51" t="n">
        <v>6</v>
      </c>
      <c r="AA51" t="n">
        <v>0</v>
      </c>
      <c r="AB51"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correctly,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1" t="n">
        <v>6</v>
      </c>
      <c r="AD51"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51" t="n">
        <v>0</v>
      </c>
      <c r="AF51" t="n">
        <v>0</v>
      </c>
      <c r="AG51" t="inlineStr">
        <is>
          <t>No submission found.</t>
        </is>
      </c>
      <c r="AH51" t="n">
        <v>18</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v>
      </c>
      <c r="X52" t="n">
        <v>0</v>
      </c>
      <c r="Y5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2" t="n">
        <v>6</v>
      </c>
      <c r="AA52" t="n">
        <v>0</v>
      </c>
      <c r="AB5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2" t="n">
        <v>6</v>
      </c>
      <c r="AD52" t="inlineStr">
        <is>
          <t>The student's submission had several issues. They failed to submit code for Task 1: Dataset Class, Task 2: Model Class, and Task 3: Training and Validation Loops. The student also did not implement the training process correctly in Task 4: Running Training. However, they were able to visualize the predictions against the ground truth for several images in Task 5: Visualizing Predictions, but the images were not denormalized correctly.
Breakdown:
- Task 1: Dataset Class: 0.0/?
- Task 2: Model Class: 0.0/?
- Task 3: Training and Validation Loops: 0.0/?
- Task 4: Running Training: 0.0/?
- Task 5: Visualizing Predictions: 6.0/?</t>
        </is>
      </c>
      <c r="AE52" t="n">
        <v>0</v>
      </c>
      <c r="AF52" t="n">
        <v>0</v>
      </c>
      <c r="AG52" t="inlineStr">
        <is>
          <t>No submission found.</t>
        </is>
      </c>
      <c r="AH52" t="n">
        <v>21</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9</v>
      </c>
      <c r="X53" t="n">
        <v>0</v>
      </c>
      <c r="Y53"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53" t="n">
        <v>6</v>
      </c>
      <c r="AA53" t="n">
        <v>0</v>
      </c>
      <c r="AB53" t="inlineStr">
        <is>
          <t>The student's submission failed to load and prepare the data correctly, as they did not create a custom Dataset class or use ImageFolder. They also did not implement the training and validation functions. Although they built a CNN model, it was incomplete and lacked the necessary layers. The training process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53" t="n">
        <v>6</v>
      </c>
      <c r="AD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3" t="n">
        <v>0</v>
      </c>
      <c r="AF53" t="n">
        <v>0</v>
      </c>
      <c r="AG53" t="inlineStr">
        <is>
          <t>No submission found.</t>
        </is>
      </c>
      <c r="AH53" t="n">
        <v>21</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v>
      </c>
      <c r="X54" t="n">
        <v>0</v>
      </c>
      <c r="Y54" t="inlineStr">
        <is>
          <t>The student failed to complete any of the tasks in the rubric. The code provided does not attempt to load and prepare the data, load the pretrained model, implement the training and validation functions, or perform training. The bonus task of implementing test time augmentation was also not attempted. As a result, the student received 0 points for each task.
Breakdown:
- Part 1: Load and Prepare Data: 0.0/?
- Part 2: Load Pretrained Model and Adapt: 0.0/?
- Part 3: Training and Validation Functions: 0.0/?
- Part 4: Training: 0.0/?
- Part 5: Bonus — Test Time Augmentation: 0.0/?</t>
        </is>
      </c>
      <c r="Z54" t="n">
        <v>6</v>
      </c>
      <c r="AA54" t="n">
        <v>0</v>
      </c>
      <c r="AB5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4" t="n">
        <v>6</v>
      </c>
      <c r="AD54" t="inlineStr">
        <is>
          <t>The student's submission failed to meet the requirements of the task. The code was not organized, and several tasks were not implemented correctly. The student did not provide a dataset class, model class, training and validation loops, or a way to run the training process. The visualizations were also not executed correctly. As a result, the student did not earn any points for this task.
Breakdown:
- Task 1: Dataset Class: 0.0/?
- Task 2: Model Class: 0.0/?
- Task 3: Training and Validation Loops: 0.0/?
- Task 4: Running Training: 0.0/?
- Task 5: Visualizing Predictions: 0.0/?</t>
        </is>
      </c>
      <c r="AE54" t="n">
        <v>0</v>
      </c>
      <c r="AF54" t="n">
        <v>0</v>
      </c>
      <c r="AG54" t="inlineStr">
        <is>
          <t>No submission found.</t>
        </is>
      </c>
      <c r="AH54" t="n">
        <v>18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5" t="n">
        <v>6</v>
      </c>
      <c r="AA55" t="n">
        <v>0</v>
      </c>
      <c r="AB5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55" t="n">
        <v>6</v>
      </c>
      <c r="AD55" t="inlineStr">
        <is>
          <t>The student's submission was incomplete and contained several errors. They failed to complete tasks 1, 2, 3, and 4, and their implementation of task 5 was not entirely correct. The student's code was not well-organized, and they did not follow the provided structure. As a result, they were unable to complete the majority of the tasks and were only able to receive partial credit for task 5.
Breakdown:
- Task 1: Dataset Class: 0.0/?
- Task 2: Model Class: 0.0/?
- Task 3: Training and Validation Loops: 0.0/?
- Task 4: Running Training: 0.0/?
- Task 5: Visualizing Predictions: 6.0/?</t>
        </is>
      </c>
      <c r="AE55" t="n">
        <v>0</v>
      </c>
      <c r="AF55" t="n">
        <v>0</v>
      </c>
      <c r="AG55" t="inlineStr">
        <is>
          <t>No submission found.</t>
        </is>
      </c>
      <c r="AH55" t="n">
        <v>18</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8</v>
      </c>
      <c r="X56" t="n">
        <v>0</v>
      </c>
      <c r="Y5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had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56" t="n">
        <v>6</v>
      </c>
      <c r="AA56" t="n">
        <v>0</v>
      </c>
      <c r="AB56" t="inlineStr">
        <is>
          <t>The student's submission failed to address several key tasks, including loading and preparing the data, defining the training and validation functions, and implementing the residual connection. While the CNN model class was defined, it lacked batch normalization, and the training and validation functions were not implemented. As a result, the student's submission was unable to run end-to-end and was awarded a score of 6.0.
Breakdown:
- Part 1: Load and Prepare Data: 0.0/?
- Part 2: Build the CNN Model: 2.0/?
- Part 3: Training and Validation Functions: 0.0/?
- Part 4: Training: 0.0/?
- Part 5: Bonus — Residual Connection: 0.0/?</t>
        </is>
      </c>
      <c r="AC56" t="n">
        <v>6</v>
      </c>
      <c r="AD56" t="inlineStr">
        <is>
          <t>The student's submission had several issues. They failed to submit code for Task 1: Dataset Class, Task 2: Model Class, and Task 3: Training and Validation Loops. The code for Task 4: Running Training was not implemented correctly, and the student did not print the training and validation losses. However, the student was able to visualize the predictions against the ground truth for several images in Task 5: Visualizing Predictions, which is worth 6 points.
Breakdown:
- Task 1: Dataset Class: 0.0/?
- Task 2: Model Class: 0.0/?
- Task 3: Training and Validation Loops: 0.0/?
- Task 4: Running Training: 0.0/?
- Task 5: Visualizing Predictions: 6.0/?</t>
        </is>
      </c>
      <c r="AE56" t="n">
        <v>0</v>
      </c>
      <c r="AF56" t="n">
        <v>0</v>
      </c>
      <c r="AG56" t="inlineStr">
        <is>
          <t>No submission found.</t>
        </is>
      </c>
      <c r="AH56" t="n">
        <v>20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failed to address several key tasks, including loading and preparing data, loading a pretrained model, and implementing training and validation functions. While the student did attempt to write code for the training task, it contained syntax errors and did not run end-to-end. As a result, the student was unable to demonstrate their understanding of the material and was awarded a score of 6.0. No bonus points were awarded due to the lack of submission for the bonus task.
Breakdown:
- Part 1: Load and Prepare Data: 0.0/?
- Part 2: Load Pretrained Model and Adapt: 0.0/?
- Part 3: Training and Validation Functions: 0.0/?
- Part 4: Training: 2.0/?
- Part 5: Bonus — Test Time Augmentation: 0.0/?</t>
        </is>
      </c>
      <c r="Z57" t="n">
        <v>6</v>
      </c>
      <c r="AA57" t="n">
        <v>0</v>
      </c>
      <c r="AB57" t="inlineStr">
        <is>
          <t>The student's submission failed to meet the requirements of several tasks. In Part 1, the student did not create a custom Dataset class or use ImageFolder, and did not create the training and testing datasets and their DataLoaders. In Part 2, the student did not build a CNN model with 5 convolutional layers. In Part 3, the student did not define the training loop function. In Part 5, the student did not redefine the CNN model with a residual connection. The student's code for Part 4, training the model, was the only correct part of the submission, and was awarded 2.0 points.
Breakdown:
- Part 1: Load and Prepare Data: 0.0/?
- Part 2: Build the CNN Model: 0.0/?
- Part 3: Training and Validation Functions: 0.0/?
- Part 4: Training: 2.0/?
- Part 5: Bonus — Residual Connection: 0.0/?</t>
        </is>
      </c>
      <c r="AC57" t="n">
        <v>6</v>
      </c>
      <c r="AD57" t="inlineStr">
        <is>
          <t>The student's submission failed to meet the requirements of the task. The code was not well-organized, and several tasks were not completed correctly. The student did not define the dataset class, model class, training and validation loops, running training, and visualizing predictions correctly. As a result, the student did not earn any points for these tasks.
Breakdown:
- Task 1: Dataset Class: 0.0/?
- Task 2: Model Class: 0.0/?
- Task 3: Training and Validation Loops: 0.0/?
- Task 4: Running Training: 0.0/?
- Task 5: Visualizing Predictions: 0.0/?</t>
        </is>
      </c>
      <c r="AE57" t="n">
        <v>0</v>
      </c>
      <c r="AF57" t="n">
        <v>0</v>
      </c>
      <c r="AG57" t="inlineStr">
        <is>
          <t>No submission found.</t>
        </is>
      </c>
      <c r="AH57" t="n">
        <v>18</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9</v>
      </c>
      <c r="X58" t="n">
        <v>0</v>
      </c>
      <c r="Y58"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58" t="n">
        <v>6</v>
      </c>
      <c r="AA58" t="n">
        <v>0</v>
      </c>
      <c r="AB58" t="inlineStr">
        <is>
          <t>The student's submission failed to meet the requirements of several tasks. Specifically, they did not write code for loading and preparing the data, defining the training and validation functions, or training the model. Additionally, their CNN model lacked batch normalization, and they did not implement a residual connection as required for the bonus task. As a result, the student's submission was awarded a score of 6.0, with no bonus points.
Breakdown:
- Part 1: Load and Prepare Data: 0.0/?
- Part 2: Build the CNN Model: 2.0/?
- Part 3: Training and Validation Functions: 0.0/?
- Part 4: Training: 0.0/?
- Part 5: Bonus — Residual Connection: 0.0/?</t>
        </is>
      </c>
      <c r="AC58" t="n">
        <v>6</v>
      </c>
      <c r="AD58"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8" t="n">
        <v>0</v>
      </c>
      <c r="AF58" t="n">
        <v>0</v>
      </c>
      <c r="AG58" t="inlineStr">
        <is>
          <t>No submission found.</t>
        </is>
      </c>
      <c r="AH58" t="n">
        <v>21</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v>
      </c>
      <c r="X59" t="n">
        <v>0</v>
      </c>
      <c r="Y59"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some code for training, but it is incomplete.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59" t="n">
        <v>6</v>
      </c>
      <c r="AA59" t="n">
        <v>0</v>
      </c>
      <c r="AB59"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9" t="n">
        <v>6</v>
      </c>
      <c r="AD59" t="inlineStr">
        <is>
          <t>The student's submission had several issues, including incorrect implementation of the dataset class, model class, training and validation loops, and visualization of predictions. The code was not well-organized, and several tasks were not completed correctly. As a result, the student was awarded 0 points for each task, resulting in a total score of 6.0.
Breakdown:
- Task 1: Dataset Class: 0.0/?
- Task 2: Model Class: 0.0/?
- Task 3: Training and Validation Loops: 0.0/?
- Task 4: Running Training: 0.0/?
- Task 5: Visualizing Predictions: 0.0/?</t>
        </is>
      </c>
      <c r="AE59" t="n">
        <v>0</v>
      </c>
      <c r="AF59" t="n">
        <v>0</v>
      </c>
      <c r="AG59" t="inlineStr">
        <is>
          <t>No submission found.</t>
        </is>
      </c>
      <c r="AH59" t="n">
        <v>21</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 errors. The bonus task was also not completed. As a result, the student's score is 6.0, reflecting the partial credit awarded for the training task.
Breakdown:
- Part 1: Load and Prepare Data: 0.0/?
- Part 2: Load Pretrained Model and Adapt: 0.0/?
- Part 3: Training and Validation Functions: 0.0/?
- Part 4: Training: 2.5/?
- Part 5: Bonus — Test Time Augmentation: 0.0/?</t>
        </is>
      </c>
      <c r="Z60" t="n">
        <v>6</v>
      </c>
      <c r="AA60" t="n">
        <v>0</v>
      </c>
      <c r="AB60"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60" t="n">
        <v>6</v>
      </c>
      <c r="AD6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60" t="n">
        <v>0</v>
      </c>
      <c r="AF60" t="n">
        <v>0</v>
      </c>
      <c r="AG60"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60" t="n">
        <v>18</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61" t="n">
        <v>6</v>
      </c>
      <c r="AA61" t="n">
        <v>0</v>
      </c>
      <c r="AB61" t="inlineStr">
        <is>
          <t>The student's submission failed to address several key aspects of the task. The CNN model was not built correctly, and the training and validation functions were not implemented. The student also failed to train the model and plot the losses and accuracy. The bonus task of adding a residual connection was not attempted. Overall, the submission demonstrates a lack of understanding of the task requirements and a failure to implement key concepts.
Breakdown:
- Part 1: Load and Prepare Data: 0.0/?
- Part 2: Build the CNN Model: 0.0/?
- Part 3: Training and Validation Functions: 0.0/?
- Part 4: Training: 0.0/?
- Part 5: Bonus — Residual Connection: 0.0/?</t>
        </is>
      </c>
      <c r="AC61" t="n">
        <v>6</v>
      </c>
      <c r="AD61" t="inlineStr">
        <is>
          <t>The student's submission failed to meet the requirements of the task. The code was not well-organized, and several tasks were not implemented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61" t="n">
        <v>0</v>
      </c>
      <c r="AF61" t="n">
        <v>0</v>
      </c>
      <c r="AG61" t="inlineStr">
        <is>
          <t>No submission found.</t>
        </is>
      </c>
      <c r="AH61" t="n">
        <v>18</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v>
      </c>
      <c r="X62" t="n">
        <v>0</v>
      </c>
      <c r="Y6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62" t="n">
        <v>6</v>
      </c>
      <c r="AA62" t="n">
        <v>0</v>
      </c>
      <c r="AB62" t="inlineStr">
        <is>
          <t>The student's submission failed to meet the requirements of several tasks, including loading and preparing data, defining training and validation functions, and implementing the residual connection. While they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62" t="n">
        <v>6</v>
      </c>
      <c r="AD62"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incomplete and did not run as expected. The student's code had several issues, including missing imports and incorrect usage of the model, which prevented it from running end-to-end.
Breakdown:
- Task 1: Dataset Class: 0.0/?
- Task 2: Model Class: 0.0/?
- Task 3: Training and Validation Loops: 0.0/?
- Task 4: Running Training: 0.0/?
- Task 5: Visualizing Predictions: 6.0/?</t>
        </is>
      </c>
      <c r="AE62" t="n">
        <v>0</v>
      </c>
      <c r="AF62" t="n">
        <v>0</v>
      </c>
      <c r="AG62" t="inlineStr">
        <is>
          <t>The student's submission for Question 4 is incomplete and contains syntax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62" t="n">
        <v>21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is incomplete and lacks code for several tasks. While they attempted to write code for Part 4: Training, it is not fully implemented and does not run end-to-end. The lack of code for the other tasks, including the bonus task, results in a low overall score.
Breakdown:
- Part 1: Load and Prepare Data: 0.0/?
- Part 2: Load Pretrained Model and Adapt: 0.0/?
- Part 3: Training and Validation Functions: 0.0/?
- Part 4: Training: 2.5/?
- Part 5: Bonus — Test Time Augmentation: 0.0/?</t>
        </is>
      </c>
      <c r="Z63" t="n">
        <v>6</v>
      </c>
      <c r="AA63" t="n">
        <v>0</v>
      </c>
      <c r="AB6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63" t="n">
        <v>6</v>
      </c>
      <c r="AD6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63" t="n">
        <v>0</v>
      </c>
      <c r="AF63" t="n">
        <v>0</v>
      </c>
      <c r="AG63"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t>
        </is>
      </c>
      <c r="AH63" t="n">
        <v>18</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 failed to complete the transforms in Part 1, and the model was not adapted correctly in Part 2. The training and validation functions were not implemented correctly in Part 3. However, the student was able to train the model in Part 4. Unfortunately, the bonus task was not attempted.
Breakdown:
- Part 1: Load and Prepare Data: 0.0/?
- Part 2: Load Pretrained Model and Adapt: 0.0/?
- Part 3: Training and Validation Functions: 0.0/?
- Part 4: Training: 3.0/?
- Part 5: Bonus — Test Time Augmentation: 0.0/?</t>
        </is>
      </c>
      <c r="Z64" t="n">
        <v>6</v>
      </c>
      <c r="AA64" t="n">
        <v>0</v>
      </c>
      <c r="AB64"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not attempted at all. As a result, the student's score is limited to the 2 points awarded for the training task.
Breakdown:
- Part 1: Load and Prepare Data: 0.0/?
- Part 2: Build the CNN Model: 0.0/?
- Part 3: Training and Validation Functions: 0.0/?
- Part 4: Training: 2.0/?
- Part 5: Bonus — Residual Connection: 0.0/?</t>
        </is>
      </c>
      <c r="AC64" t="n">
        <v>6</v>
      </c>
      <c r="AD64" t="inlineStr">
        <is>
          <t>The student's submission had several issues. They did not complete Task 1: Dataset Class, Task 2: Model Class, Task 3: Training and Validation Loops, and Task 4: Running Training. However, they were able to visualize the predictions against the ground truth for several images in Task 5: Visualizing Predictions. The model was not trained correctly and the predictions were not accurate.
Breakdown:
- Task 1: Dataset Class: 0.0/?
- Task 2: Model Class: 0.0/?
- Task 3: Training and Validation Loops: 0.0/?
- Task 4: Running Training: 0.0/?
- Task 5: Visualizing Predictions: 6.0/?</t>
        </is>
      </c>
      <c r="AE64" t="n">
        <v>0</v>
      </c>
      <c r="AF64" t="n">
        <v>0</v>
      </c>
      <c r="AG64" t="inlineStr">
        <is>
          <t>No submission found.</t>
        </is>
      </c>
      <c r="AH64" t="n">
        <v>18</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As a result, the student was unable to demonstrate their understanding of the material and was awarded a score of 6.0.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65" t="n">
        <v>6</v>
      </c>
      <c r="AA65" t="n">
        <v>0</v>
      </c>
      <c r="AB65" t="inlineStr">
        <is>
          <t>The student's submission failed to load and prepare the data correctly, as they used the wrong dataset and did not apply the required transformations. The CNN model was not built correctly, with incorrect layer sizes and no batch normalization. The training and validation functions were not implemented. The training process was attempted, but the model was not trained correctly, and the losses and accuracy were not plotted. The bonus task of adding a residual connection was not attempted.
Breakdown:
- Part 1: Load and Prepare Data: 0.0/?
- Part 2: Build the CNN Model: 0.0/?
- Part 3: Training and Validation Functions: 0.0/?
- Part 4: Training: 2.0/?
- Part 5: Bonus — Residual Connection: 0.0/?</t>
        </is>
      </c>
      <c r="AC65" t="n">
        <v>6</v>
      </c>
      <c r="AD65" t="inlineStr">
        <is>
          <t>The student's submission did not meet the requirements of the task. The code was not organized correctly and did not run end-to-end. The student attempted to implement some tasks but did not complete them correctly. As a result, the student did not receive any credit for this task.
Breakdown:
- Task 1: Dataset Class: 0.0/?
- Task 2: Model Class: 0.0/?
- Task 3: Training and Validation Loops: 0.0/?
- Task 4: Running Training: 0.0/?
- Task 5: Visualizing Predictions: 0.0/?</t>
        </is>
      </c>
      <c r="AE65" t="n">
        <v>0</v>
      </c>
      <c r="AF65" t="n">
        <v>0</v>
      </c>
      <c r="AG65" t="inlineStr">
        <is>
          <t>No submission found.</t>
        </is>
      </c>
      <c r="AH65" t="n">
        <v>18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v>
      </c>
      <c r="X66" t="n">
        <v>0</v>
      </c>
      <c r="Y66"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66" t="n">
        <v>6</v>
      </c>
      <c r="AA66" t="n">
        <v>0</v>
      </c>
      <c r="AB6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66" t="n">
        <v>6</v>
      </c>
      <c r="AD66" t="inlineStr">
        <is>
          <t>The student's submission failed to meet the requirements of the task, with several key components missing or implemented incorrectly. The dataset class, model class, training and validation loops, running training, and visualizing predictions were all incomplete or incorrect, resulting in a score of 0 for each task. The student's code did not run end-to-end, and several key functions were missing or implemented incorrectly.
Breakdown:
- Task 1: Dataset Class: 0.0/?
- Task 2: Model Class: 0.0/?
- Task 3: Training and Validation Loops: 0.0/?
- Task 4: Running Training: 0.0/?
- Task 5: Visualizing Predictions: 0.0/?</t>
        </is>
      </c>
      <c r="AE66" t="n">
        <v>0</v>
      </c>
      <c r="AF66" t="n">
        <v>0</v>
      </c>
      <c r="AG66" t="inlineStr">
        <is>
          <t>No submission found.</t>
        </is>
      </c>
      <c r="AH66" t="n">
        <v>21</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8</v>
      </c>
      <c r="X67" t="n">
        <v>0</v>
      </c>
      <c r="Y67" t="inlineStr">
        <is>
          <t>The student's submission failed to complete several key tasks, including loading and preparing the data, loading the pretrained model,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or bonus points.
Breakdown:
- Part 1: Load and Prepare Data: 0.0/?
- Part 2: Load Pretrained Model and Adapt: 0.0/?
- Part 3: Training and Validation Functions: 1.75/?
- Part 4: Training: 2.5/?
- Part 5: Bonus — Test Time Augmentation: 0.0/?</t>
        </is>
      </c>
      <c r="Z67" t="n">
        <v>6</v>
      </c>
      <c r="AA67" t="n">
        <v>0</v>
      </c>
      <c r="AB67"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67" t="n">
        <v>6</v>
      </c>
      <c r="AD67" t="inlineStr">
        <is>
          <t>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
Breakdown:
- Task 1: Dataset Class: 0.0/?
- Task 2: Model Class: 0.0/?
- Task 3: Training and Validation Loops: 0.0/?
- Task 4: Running Training: 0.0/?
- Task 5: Visualizing Predictions: 6.0/?</t>
        </is>
      </c>
      <c r="AE67" t="n">
        <v>0</v>
      </c>
      <c r="AF67" t="n">
        <v>0</v>
      </c>
      <c r="AG67" t="inlineStr">
        <is>
          <t>No submission found.</t>
        </is>
      </c>
      <c r="AH67" t="n">
        <v>20</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6.0/?
- Part 5: Bonus — Test Time Augmentation: 0.0/?</t>
        </is>
      </c>
      <c r="Z68" t="n">
        <v>6</v>
      </c>
      <c r="AA68" t="n">
        <v>0</v>
      </c>
      <c r="AB68" t="inlineStr">
        <is>
          <t>The student's submission failed to load and prepare the data correctly, as the dataset class or ImageFolder was not used. The CNN model was partially built, but it lacked batch normalization. The training and validation functions were not implemented. The model was trained, but the losses and accuracy were not plotted. The bonus task of adding a residual connection was not attempted.
Breakdown:
- Part 1: Load and Prepare Data: 0.0/?
- Part 2: Build the CNN Model: 2.0/?
- Part 3: Training and Validation Functions: 0.0/?
- Part 4: Training: 1.0/?
- Part 5: Bonus — Residual Connection: 0.0/?</t>
        </is>
      </c>
      <c r="AC68" t="n">
        <v>6</v>
      </c>
      <c r="AD68" t="inlineStr">
        <is>
          <t>The student's submission failed to meet the requirements of the task. The dataset class was not implemented, the model class was not defined correctly, the training and validation loops were not implemented, the loss and optimizer were not defined correctly, and the model was not trained. The student's code attempted some tasks but failed to complete them correctly.
Breakdown:
- Task 1: Dataset Class: 0.0/?
- Task 2: Model Class: 0.0/?
- Task 3: Training and Validation Loops: 0.0/?
- Task 4: Running Training: 0.0/?
- Task 5: Visualizing Predictions: 0.0/?</t>
        </is>
      </c>
      <c r="AE68" t="n">
        <v>0</v>
      </c>
      <c r="AF68" t="n">
        <v>0</v>
      </c>
      <c r="AG68" t="inlineStr">
        <is>
          <t>No submission found.</t>
        </is>
      </c>
      <c r="AH68" t="n">
        <v>18</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v>
      </c>
      <c r="X69" t="n">
        <v>0</v>
      </c>
      <c r="Y6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69" t="n">
        <v>6</v>
      </c>
      <c r="AA69" t="n">
        <v>0</v>
      </c>
      <c r="AB6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As a result, the student's score is limited to the 2 points awarded for the training task.
Breakdown:
- Part 1: Load and Prepare Data: 0.0/?
- Part 2: Build the CNN Model: 0.0/?
- Part 3: Training and Validation Functions: 0.0/?
- Part 4: Training: 2.0/?
- Part 5: Bonus — Residual Connection: 0.0/?</t>
        </is>
      </c>
      <c r="AC69" t="n">
        <v>6</v>
      </c>
      <c r="AD69"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69" t="n">
        <v>0</v>
      </c>
      <c r="AF69" t="n">
        <v>0</v>
      </c>
      <c r="AG69" t="inlineStr">
        <is>
          <t>No submission found.</t>
        </is>
      </c>
      <c r="AH69" t="n">
        <v>21</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8</v>
      </c>
      <c r="X70" t="n">
        <v>0</v>
      </c>
      <c r="Y7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70" t="n">
        <v>6</v>
      </c>
      <c r="AA70" t="n">
        <v>0</v>
      </c>
      <c r="AB70"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70" t="n">
        <v>6</v>
      </c>
      <c r="AD70" t="inlineStr">
        <is>
          <t>The student's submission was incomplete and lacked code for most tasks. However, they did attempt to visualize predictions, which earned them 6 points. Unfortunately, their code for visualizing predictions did not display the ground truth masks correctly, which prevented them from earning more points. Overall, the student's submission was not well-organized and lacked a clear understanding of the tasks.
Breakdown:
- Task 1: Dataset Class: 0.0/?
- Task 2: Model Class: 0.0/?
- Task 3: Training and Validation Loops: 0.0/?
- Task 4: Running Training: 0.0/?
- Task 5: Visualizing Predictions: 6.0/?</t>
        </is>
      </c>
      <c r="AE70" t="n">
        <v>0</v>
      </c>
      <c r="AF70" t="n">
        <v>0</v>
      </c>
      <c r="AG70" t="inlineStr">
        <is>
          <t>No submission found.</t>
        </is>
      </c>
      <c r="AH70" t="n">
        <v>20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9</v>
      </c>
      <c r="X71" t="n">
        <v>0</v>
      </c>
      <c r="Y7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71" t="n">
        <v>6</v>
      </c>
      <c r="AA71" t="n">
        <v>0</v>
      </c>
      <c r="AB7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71" t="n">
        <v>6</v>
      </c>
      <c r="AD71"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v>
      </c>
      <c r="X72" t="n">
        <v>0</v>
      </c>
      <c r="Y72"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code contained several syntax errors and logical mistakes. Additionally, their training loop did not correctly adjust the labels, resulting in a loss of 2 points. Overall, the student's submission demonstrated a lack of understanding of the key concepts and failed to execute several critical tasks.
Breakdown:
- Part 1: Load and Prepare Data: 0.0/?
- Part 2: Load Pretrained Model and Adapt: 0.0/?
- Part 3: Training and Validation Functions: 3.5/?
- Part 4: Training: 2.5/?
- Part 5: Bonus — Test Time Augmentation: 0.0/?</t>
        </is>
      </c>
      <c r="Z72" t="n">
        <v>6</v>
      </c>
      <c r="AA72" t="n">
        <v>0</v>
      </c>
      <c r="AB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72" t="n">
        <v>6</v>
      </c>
      <c r="AD72"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72" t="n">
        <v>0</v>
      </c>
      <c r="AF72" t="n">
        <v>0</v>
      </c>
      <c r="AG72"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72" t="n">
        <v>21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v>
      </c>
      <c r="X73" t="n">
        <v>0</v>
      </c>
      <c r="Y73"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73" t="n">
        <v>6</v>
      </c>
      <c r="AA73" t="n">
        <v>0</v>
      </c>
      <c r="AB73" t="inlineStr">
        <is>
          <t>The student's submission failed to meet the requirements of several tasks, including loading and preparing the data, implementing the training and validation functions, and training the model. The CNN model class was implemented correctly, but the rest of the tasks were not addressed. As a result, the student's score is low.
Breakdown:
- Part 1: Load and Prepare Data: 0.0/?
- Part 2: Build the CNN Model: 2.0/?
- Part 3: Training and Validation Functions: 0.0/?
- Part 4: Training: 0.0/?
- Part 5: Bonus — Residual Connection: 0.0/?</t>
        </is>
      </c>
      <c r="AC73" t="n">
        <v>6</v>
      </c>
      <c r="AD73"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73" t="n">
        <v>0</v>
      </c>
      <c r="AF73" t="n">
        <v>0</v>
      </c>
      <c r="AG73" t="inlineStr">
        <is>
          <t>No submission found.</t>
        </is>
      </c>
      <c r="AH73" t="n">
        <v>21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failed to meet the requirements of the task. The code was not organized and did not run end-to-end. The student did not attempt to complete the tasks, and therefore did not earn any points. The submission was incomplete and did not demonstrate any understanding of the concepts.
Breakdown:
- Part 1: Load and Prepare Data: 0.0/?
- Part 2: Load Pretrained Model and Adapt: 0.0/?
- Part 3: Training and Validation Functions: 0.0/?
- Part 4: Training: 0.0/?
- Part 5: Bonus — Test Time Augmentation: 0.0/?</t>
        </is>
      </c>
      <c r="Z74" t="n">
        <v>6</v>
      </c>
      <c r="AA74" t="n">
        <v>0</v>
      </c>
      <c r="AB74"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74" t="n">
        <v>6</v>
      </c>
      <c r="AD74" t="inlineStr">
        <is>
          <t>The student's submission failed to meet the requirements of the task. The code was not organized in a way that was easy to follow, and the student did not attempt to complete all of the tasks. The student's code had several syntax and logic mistakes, and the student did not follow the instructions for the task. As a result, the student did not earn any points for this task.
Breakdown:
- Task 1: Dataset Class: 0.0/?
- Task 2: Model Class: 0.0/?
- Task 3: Training and Validation Loops: 0.0/?
- Task 4: Running Training: 0.0/?
- Task 5: Visualizing Predictions: 0.0/?</t>
        </is>
      </c>
      <c r="AE74" t="n">
        <v>0</v>
      </c>
      <c r="AF74" t="n">
        <v>0</v>
      </c>
      <c r="AG74" t="inlineStr">
        <is>
          <t>No submission found.</t>
        </is>
      </c>
      <c r="AH74" t="n">
        <v>18</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 failed to complete any of the tasks in the rubric. The code provided does not attempt to load and prepare the data, load a pretrained model, define training and validation functions, train the model,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75" t="n">
        <v>6</v>
      </c>
      <c r="AA75" t="n">
        <v>0</v>
      </c>
      <c r="AB75" t="inlineStr">
        <is>
          <t>The student's submission failed to load and prepare the data correctly, as they did not use the provided dataset class or ImageFolder. They also failed to build the CNN model with the required specifications, including 5 convolutional layers and batch normalization. The training and validation functions were not implemented correctly, and the training process was not executed. Although the student attempted to train the model, they did not implement the residual connection correctly, and the bonus task was not completed.
Breakdown:
- Part 1: Load and Prepare Data: 0.0/?
- Part 2: Build the CNN Model: 0.0/?
- Part 3: Training and Validation Functions: 0.0/?
- Part 4: Training: 2.0/?
- Part 5: Bonus — Residual Connection: 0.0/?</t>
        </is>
      </c>
      <c r="AC75" t="n">
        <v>6</v>
      </c>
      <c r="AD75" t="inlineStr">
        <is>
          <t>The student's submission failed to meet the requirements of several tasks. The dataset class was not implemented, and the model class was defined incorrectly. The training and validation loops were not implemented, and the training process was not specified. The visualization of predictions was also not implemented correctly. As a result, the student did not demonstrate a clear understanding of the tasks and did not provide a functional solution.
Breakdown:
- Task 1: Dataset Class: 0.0/?
- Task 2: Model Class: 0.0/?
- Task 3: Training and Validation Loops: 0.0/?
- Task 4: Running Training: 0.0/?
- Task 5: Visualizing Predictions: 0.0/?</t>
        </is>
      </c>
      <c r="AE75" t="n">
        <v>0</v>
      </c>
      <c r="AF75" t="n">
        <v>1</v>
      </c>
      <c r="AG75" t="inlineStr">
        <is>
          <t>The student's submission demonstrates a good understanding of the ColorizationDataset class. They have correctly implemented the `__init__`, `__len__`, `rgb_to_grayscale`, and `__getitem__` methods. However, they have not fully implemented the `rgb_to_grayscale` method as it does not handle the case where the input image is not a tensor. Additionally, the student has not implemented the visualization of the grayscale and color images. Despite these mistakes, the student has demonstrated a good understanding of the class and its methods, and has attempted to implement the required functionality. Therefore, I am awarding 4.0 points for the base task and 1.0 point for the bonus task.
Breakdown:
- Correctly implemented `ColorizationDataset` class: 4.0/?
- Any mistake in implementation: 0.0/?</t>
        </is>
      </c>
      <c r="AH75" t="n">
        <v>18</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8</v>
      </c>
      <c r="X76" t="n">
        <v>0</v>
      </c>
      <c r="Y7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76" t="n">
        <v>6</v>
      </c>
      <c r="AA76" t="n">
        <v>0</v>
      </c>
      <c r="AB76"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attempted to train the model, but the implementation was incomplete, resulting in a score of 1 for Part 4. The bonus task, residual connection, was not implemented, resulting in a score of 0 for Part 5. Overall, the student's submission demonstrates a lack of understanding of the required tasks and implementation details.
Breakdown:
- Part 1: Load and Prepare Data (4 points): 0.0/?
- Part 2: Build the CNN Model (4 points): 2.0/?
- Part 3: Training and Validation Functions (1 point): 0.0/?
- Part 4: Training (2 points): 1.0/?
- Part 5: Bonus — Residual Connection (4 points): 0.0/?</t>
        </is>
      </c>
      <c r="AC76" t="n">
        <v>6</v>
      </c>
      <c r="AD7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76" t="n">
        <v>0</v>
      </c>
      <c r="AF76" t="n">
        <v>0</v>
      </c>
      <c r="AG76" t="inlineStr">
        <is>
          <t>No submission found.</t>
        </is>
      </c>
      <c r="AH76" t="n">
        <v>20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v>
      </c>
      <c r="X77" t="n">
        <v>0</v>
      </c>
      <c r="Y77"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of Test Time Augmentation was not implemented.
Breakdown:
- Part 1: Load and Prepare Data: 0.0/?
- Part 2: Load Pretrained Model and Adapt: 0.0/?
- Part 3: Training and Validation Functions: 0.0/?
- Part 4: Training: 3.0/?
- Part 5: Bonus — Test Time Augmentation: 0.0/?</t>
        </is>
      </c>
      <c r="Z77" t="n">
        <v>6</v>
      </c>
      <c r="AA77" t="n">
        <v>0</v>
      </c>
      <c r="AB7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77" t="n">
        <v>6</v>
      </c>
      <c r="AD77" t="inlineStr">
        <is>
          <t>The student's submission failed to meet the requirements of the task. The code was not organized, and the student did not follow the provided structure. The student attempted to implement some tasks, but the code was incorrect or incomplete. As a result, the student did not receive any credit for these tasks. The student's submission did not run end-to-end, and the code was not tested correctly.
Breakdown:
- Task 1: Dataset Class: 0.0/?
- Task 2: Model Class: 0.0/?
- Task 3: Training and Validation Loops: 0.0/?
- Task 4: Running Training: 0.0/?
- Task 5: Visualizing Predictions: 0.0/?</t>
        </is>
      </c>
      <c r="AE77" t="n">
        <v>0</v>
      </c>
      <c r="AF77" t="n">
        <v>0</v>
      </c>
      <c r="AG77" t="inlineStr">
        <is>
          <t>The student's submission demonstrates a good understanding of the ColorizationDataset class. They have correctly implemented the `__init__`, `__len__`, and `__getitem__` methods, and their `rgb_to_grayscale` method is mostly correct. However, they have not implemented the `__getitem__` method correctly, as it does not return the grayscale and color images as required. Additionally, their code does not run end-to-end, as the `rgb_to_grayscale` method is not correctly implemented. Overall, the student has demonstrated a good understanding of the concepts, but their implementation is incomplete and contains errors.
Breakdown:
- Correctly implemented `ColorizationDataset` class: 4.0/?
- Any mistake in implementation: 0.0/?</t>
        </is>
      </c>
      <c r="AH77" t="n">
        <v>18</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8</v>
      </c>
      <c r="X78" t="n">
        <v>0</v>
      </c>
      <c r="Y7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78" t="n">
        <v>6</v>
      </c>
      <c r="AA78" t="n">
        <v>0</v>
      </c>
      <c r="AB78"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78" t="n">
        <v>6</v>
      </c>
      <c r="AD7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78" t="n">
        <v>0</v>
      </c>
      <c r="AF78" t="n">
        <v>0</v>
      </c>
      <c r="AG78" t="inlineStr">
        <is>
          <t>No submission found.</t>
        </is>
      </c>
      <c r="AH78" t="n">
        <v>20</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v>
      </c>
      <c r="X79" t="n">
        <v>0</v>
      </c>
      <c r="Y79"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79" t="n">
        <v>6</v>
      </c>
      <c r="AA79" t="n">
        <v>0</v>
      </c>
      <c r="AB7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79" t="n">
        <v>6</v>
      </c>
      <c r="AD79" t="inlineStr">
        <is>
          <t>The student's submission failed to meet the requirements of the task, with no code submitted for several tasks. The model class was not defined correctly, and the training and validation loops were not implemented. The training process was not completed correctly, and the predictions were not visualized. Overall, the submission demonstrates a lack of understanding of the task requirements and a failure to implement the necessary code.
Breakdown:
- Task 1: Dataset Class: 0.0/?
- Task 2: Model Class: 0.0/?
- Task 3: Training and Validation Loops: 0.0/?
- Task 4: Running Training: 0.0/?
- Task 5: Visualizing Predictions: 0.0/?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v>
      </c>
      <c r="X80" t="n">
        <v>0</v>
      </c>
      <c r="Y80" t="inlineStr">
        <is>
          <t>The student's submission is incomplete and does not run end-to-end. They failed to write code for several tasks, including loading and preparing data, loading a pretrained model and adapting it, and implementing training and validation functions. While they attempted to write code for the training task, it is incomplete. Additionally, their bonus task implementation is incorrect and does not run end-to-end. Overall, the student's submission demonstrates a lack of understanding of the task requirements and a failure to follow the instructions.
Breakdown:
- Part 1: Load and Prepare Data: 0.0/?
- Part 2: Load Pretrained Model and Adapt: 0.0/?
- Part 3: Training and Validation Functions: 0.0/?
- Part 4: Training: 2.5/?
- Part 5: Bonus — Test Time Augmentation: 0.0/?</t>
        </is>
      </c>
      <c r="Z80" t="n">
        <v>6</v>
      </c>
      <c r="AA80" t="n">
        <v>0</v>
      </c>
      <c r="AB80"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correctly, and the training process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80" t="n">
        <v>6</v>
      </c>
      <c r="AD80" t="inlineStr">
        <is>
          <t>The student's submission is incomplete and does not run end-to-end. While they attempted to write code for some tasks, it is not fully implemented and lacks critical components. As a result, they were unable to demonstrate their understanding of the concepts and were not awarded full credit for the tasks they attempted.
Breakdown:
- Task 1: Dataset Class: 0.0/?
- Task 2: Model Class: 0.0/?
- Task 3: Training and Validation Loops: 0.0/?
- Task 4: Running Training: 2.0/?
- Task 5: Visualizing Predictions: 4.0/?
- Bonus Task: 0.0/?</t>
        </is>
      </c>
      <c r="AE80" t="n">
        <v>0</v>
      </c>
      <c r="AF80" t="n">
        <v>0</v>
      </c>
      <c r="AG80" t="inlineStr">
        <is>
          <t>The student's submission failed to implement the `ColorizationDataset` class correctly. The `__init__` method was missing, and the `rgb_to_grayscale` method had incorrect implementation. Furthermore, the `__getitem__` method did not return the correct (grayscale, color) tuple. As a result, the submission did not meet the requirements of the task and did not earn any points.
Breakdown:
- Correctly implemented `ColorizationDataset` class:: 0.0/?</t>
        </is>
      </c>
      <c r="AH80" t="n">
        <v>21</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6</v>
      </c>
      <c r="X81" t="n">
        <v>0</v>
      </c>
      <c r="Y8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81" t="n">
        <v>6</v>
      </c>
      <c r="AA81" t="n">
        <v>0</v>
      </c>
      <c r="AB81" t="inlineStr">
        <is>
          <t>The student's submission failed to load and prepare the data correctly, as they used the wrong transform for the test set and did not display sample images with labels. The CNN model was not built correctly, as it lacked batch normalization and had incorrect layer sizes. The training and validation functions were not implemented correctly, and the training process was not executed. The student attempted to train the model but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81" t="n">
        <v>6</v>
      </c>
      <c r="AD81"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Task 1, and the code for the other tasks was not correct. The student's submission did not run end-to-end, and the visualization of predictions was not implemented correctly.
Breakdown:
- Task 1: Dataset Class: 0.0/?
- Task 2: Model Class: 0.0/?
- Task 3: Training and Validation Loops: 0.0/?
- Task 4: Running Training: 0.0/?
- Task 5: Visualizing Predictions: 0.0/?</t>
        </is>
      </c>
      <c r="AE81" t="n">
        <v>0</v>
      </c>
      <c r="AF81" t="n">
        <v>0</v>
      </c>
      <c r="AG81" t="inlineStr">
        <is>
          <t>The student's submission demonstrates an attempt to implement the `ColorizationDataset` class, but it falls short in several areas. The `__init__` method does not store the dataset, the `__len__` method does not return the correct length, and the `rgb_to_grayscale` method has a few minor errors. Additionally, the `__getitem__` method does not return the correct grayscale and color images. The visualization task is not attempted. Overall, the submission shows some understanding of the task but lacks attention to detail and proper implementation.
Breakdown:
- Correctly implemented `ColorizationDataset` class: 0.0/?
- Any mistake in implementation: 2.5/?
- Correct visualization: 0.0/?</t>
        </is>
      </c>
      <c r="AH81" t="n">
        <v>18</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0</v>
      </c>
      <c r="Y82"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82" t="n">
        <v>6</v>
      </c>
      <c r="AA82" t="n">
        <v>0</v>
      </c>
      <c r="AB82" t="inlineStr">
        <is>
          <t>The student's submission failed to meet the requirements of several tasks, including loading and preparing the data, defining the training and validation functions, and implementing the residual connection. While the student did define a CNN model class with 5 convolutional layers, they did not add batch normalization, which is a critical component of the model. As a result, the student's submission was awarded a score of 6.0, with no bonus points.
Breakdown:
- Part 1: Load and Prepare Data: 0.0/?
- Part 2: Build the CNN Model: 2.0/?
- Part 3: Training and Validation Functions: 0.0/?
- Part 4: Training: 0.0/?
- Part 5: Bonus — Residual Connection: 0.0/?</t>
        </is>
      </c>
      <c r="AC82" t="n">
        <v>6</v>
      </c>
      <c r="AD82" t="inlineStr">
        <is>
          <t>The student's submission was incomplete and contained several errors. They failed to complete tasks 1, 2, 3, and 4, and their implementation of task 5 was not fully correct. Despite this, they were able to visualize the predictions correctly, earning them 6 points for task 5.
Breakdown:
- Task 1: Dataset Class: 0.0/?
- Task 2: Model Class: 0.0/?
- Task 3: Training and Validation Loops: 0.0/?
- Task 4: Running Training: 0.0/?
- Task 5: Visualizing Predictions: 6.0/?</t>
        </is>
      </c>
      <c r="AE82" t="n">
        <v>0</v>
      </c>
      <c r="AF82" t="n">
        <v>0</v>
      </c>
      <c r="AG82" t="inlineStr">
        <is>
          <t>The student's submission does not meet the requirements of the bonus question. The implementation of the `ColorizationDataset` class is incomplete and does not follow the reference solution. As a result, the student does not receive any points for this question.
Breakdown:
- Correctly implemented `ColorizationDataset` class: 0.0/?</t>
        </is>
      </c>
      <c r="AH82" t="n">
        <v>21</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v>
      </c>
      <c r="X83" t="n">
        <v>0</v>
      </c>
      <c r="Y83"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lack of a functioning model and evaluation loop significantly impacted the student's ability to complete the bonus task, which also remained unattempted.
Breakdown:
- Part 1: Load and Prepare Data: 0.0/?
- Part 2: Load Pretrained Model and Adapt: 0.0/?
- Part 3: Training and Validation Functions: 3.5/?
- Part 4: Training: 2.5/?
- Part 5: Bonus — Test Time Augmentation: 0.0/?</t>
        </is>
      </c>
      <c r="Z83" t="n">
        <v>6</v>
      </c>
      <c r="AA83" t="n">
        <v>0</v>
      </c>
      <c r="AB83"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partially implemented, but it lacked the necessary metrics and plotting,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83" t="n">
        <v>6</v>
      </c>
      <c r="AD83" t="inlineStr">
        <is>
          <t>The student's submission was incomplete and contained several errors. They failed to implement the dataset class, model class, training and validation loops, and running training correctly. However, they were able to visualize the predictions correctly, which earned them 6 points for Task 5.
Breakdown:
- Task 1: Dataset Class: 0.0/?
- Task 2: Model Class: 0.0/?
- Task 3: Training and Validation Loops: 0.0/?
- Task 4: Running Training: 0.0/?
- Task 5: Visualizing Predictions: 6.0/?</t>
        </is>
      </c>
      <c r="AE83" t="n">
        <v>0</v>
      </c>
      <c r="AF83" t="n">
        <v>0</v>
      </c>
      <c r="AG83" t="inlineStr">
        <is>
          <t>No submission found.</t>
        </is>
      </c>
      <c r="AH83" t="n">
        <v>21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failed to meet the requirements of several tasks, including loading and preparing data, loading a pretrained model and adapting it, and implementing test time augmentation. While the student did complete the training loop and plot the training and validation accuracy, they did not plot the training and validation losses. As a result, the student's score is 9.0, with 2.5 points awarded for the training task and 0 points awarded for the other tasks.
Breakdown:
- Part 1: Load and Prepare Data: 0.0/?
- Part 2: Load Pretrained Model and Adapt: 0.0/?
- Part 3: Training and Validation Functions: 0.0/?
- Part 4: Training: 2.5/?
- Part 5: Bonus — Test Time Augmentation: 0.0/?</t>
        </is>
      </c>
      <c r="Z84" t="n">
        <v>6</v>
      </c>
      <c r="AA84" t="n">
        <v>0</v>
      </c>
      <c r="AB84" t="inlineStr">
        <is>
          <t>The student's submission failed to load and prepare the data correctly, as they used the wrong transform for the test dataset.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84" t="n">
        <v>6</v>
      </c>
      <c r="AD8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84" t="n">
        <v>0</v>
      </c>
      <c r="AF84" t="n">
        <v>0</v>
      </c>
      <c r="AG84"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84" t="n">
        <v>21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submission also failed to display sample images and did not implement the correct transforms for data preparation.
Breakdown:
- Part 1: Load and Prepare Data: 0.0/?
- Part 2: Load Pretrained Model and Adapt: 0.0/?
- Part 3: Training and Validation Functions: 3.5/?
- Part 4: Training: 2.5/?
- Part 5: Bonus — Test Time Augmentation: 0.0/?</t>
        </is>
      </c>
      <c r="Z85" t="n">
        <v>6</v>
      </c>
      <c r="AA85" t="n">
        <v>0</v>
      </c>
      <c r="AB85"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bonus task, which involved adding a residual connection to the model, was also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1.0/?
- Part 5: Bonus — Residual Connection: 0.0/?</t>
        </is>
      </c>
      <c r="AC85" t="n">
        <v>6</v>
      </c>
      <c r="AD85"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85" t="n">
        <v>0</v>
      </c>
      <c r="AF85" t="n">
        <v>0</v>
      </c>
      <c r="AG85" t="inlineStr">
        <is>
          <t>The student's submission does not meet the requirements of the task. The `ColorizationDataset` class is not implemented correctly, and the code does not run end-to-end. The student attempted to implement the `rgb_to_grayscale` method, but it does not handle the case where the input image has a shape of (3, H, W). Additionally, the `__getitem__` method does not return the correct grayscale image. As a result, the student did not earn any points for this task.
Breakdown:
- Correctly implemented `ColorizationDataset` class:: 0.0/?</t>
        </is>
      </c>
      <c r="AH85" t="n">
        <v>20</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0</v>
      </c>
      <c r="Y86"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The bonus task was also not addressed.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86" t="n">
        <v>6</v>
      </c>
      <c r="AA86" t="n">
        <v>0</v>
      </c>
      <c r="AB86"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86" t="n">
        <v>6</v>
      </c>
      <c r="AD86"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86" t="n">
        <v>0</v>
      </c>
      <c r="AF86" t="n">
        <v>0</v>
      </c>
      <c r="AG86" t="inlineStr">
        <is>
          <t>No submission found.</t>
        </is>
      </c>
      <c r="AH86" t="n">
        <v>21</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87" t="n">
        <v>6</v>
      </c>
      <c r="AA87" t="n">
        <v>0</v>
      </c>
      <c r="AB87" t="inlineStr">
        <is>
          <t>The student's submission failed to load and prepare the data correctly, as they used the wrong dataset and did not implement the transforms. The CNN model was not built correctly, and the training and validation functions were not implemented.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87" t="n">
        <v>6</v>
      </c>
      <c r="AD87" t="inlineStr">
        <is>
          <t>The student's submission is incomplete and lacks code for most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87" t="n">
        <v>0</v>
      </c>
      <c r="AF87" t="n">
        <v>0</v>
      </c>
      <c r="AG87" t="inlineStr">
        <is>
          <t>No submission found.</t>
        </is>
      </c>
      <c r="AH87" t="n">
        <v>18</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88" t="n">
        <v>6</v>
      </c>
      <c r="AA88" t="n">
        <v>0</v>
      </c>
      <c r="AB88" t="inlineStr">
        <is>
          <t>The student's submission failed to load and prepare the data correctly, as they did not use the provided dataset folder and instead used a different directory. They also failed to build the CNN model correctly, as their model did not include the required convolutional and pooling layers. Additionally, they did not implement the training and validation functions correctly. However, they did manage to train the model and plot the losses and accuracy, but their implementation was incomplete and did not follow the reference solution. They also did not attempt the bonus task of adding a residual connection to the model.
Breakdown:
- Part 1: Load and Prepare Data: 0.0/?
- Part 2: Build the CNN Model: 0.0/?
- Part 3: Training and Validation Functions: 0.0/?
- Part 4: Training: 2.0/?
- Part 5: Bonus — Residual Connection: 0.0/?</t>
        </is>
      </c>
      <c r="AC88" t="n">
        <v>6</v>
      </c>
      <c r="AD88" t="inlineStr">
        <is>
          <t>The student's submission failed to meet the requirements of the task. The code was not well-organized, and several tasks were not implemented correctly. The student did not define the dataset class, model class, training and validation loops, or the running training process correctly. Additionally,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88" t="n">
        <v>0</v>
      </c>
      <c r="AF88" t="n">
        <v>0</v>
      </c>
      <c r="AG88" t="inlineStr">
        <is>
          <t>The student's submission demonstrates a good understanding of the ColorizationDataset class. They have correctly implemented the `__init__`, `__len__`, `rgb_to_grayscale`, and `__getitem__` methods. However, they have not implemented the visualization part of the task, which is why they only receive 4.0 out of 5.0 for this task. The rest of the submission is well-organized and follows the reference solution. The student has attempted to use the DataLoader, but their implementation is not entirely correct, which is why they receive 0.0 for the bonus task.
Breakdown:
- Correctly implemented `ColorizationDataset` class: 4.0/?
- Any mistake in implementation: 0.0/?</t>
        </is>
      </c>
      <c r="AH88" t="n">
        <v>18</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 failed to complete several key tasks, including loading and preparing the data, loading the pretrained model, and implementing the training and validation functions. While they did attempt to train the model and plot the losses and accuracy, their code had several issues, including incorrect normalization and a lack of label adjustment. The student also failed to implement test time augmentation, which was a required bonus task. Overall, the student's code was incomplete and had several errors, resulting in a low score.
Breakdown:
- Part 1: Load and Prepare Data: 0.0/?
- Part 2: Load Pretrained Model and Adapt: 0.0/?
- Part 3: Training and Validation Functions: 0.0/?
- Part 4: Training: 3.0/?
- Part 5: Bonus — Test Time Augmentation: 0.0/?</t>
        </is>
      </c>
      <c r="Z89" t="n">
        <v>6</v>
      </c>
      <c r="AA89" t="n">
        <v>0</v>
      </c>
      <c r="AB89" t="inlineStr">
        <is>
          <t>The student's submission failed to load and prepare the data correctly, as they did not use the provided dataset class or ImageFolder. They also did not build the CNN model with 5 convolutional layers and add batch normalization after each layer. The training and validation functions were not implemented, and the training process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89" t="n">
        <v>6</v>
      </c>
      <c r="AD89" t="inlineStr">
        <is>
          <t>The student's submission is severely lacking in terms of completeness and correctness. They failed to submit code for four out of five tasks, and the code they did submit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89" t="n">
        <v>0</v>
      </c>
      <c r="AF89" t="n">
        <v>0</v>
      </c>
      <c r="AG89" t="inlineStr">
        <is>
          <t>No submission found.</t>
        </is>
      </c>
      <c r="AH89" t="n">
        <v>18</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 failed to complete the transforms in Part 1, and the model loading and adaptation in Part 2. The training and validation functions in Part 3 were not implemented correctly. However, the student was able to train the model in Part 4. The bonus task was not attempted.
Breakdown:
- Part 1: Load and Prepare Data: 0.0/?
- Part 2: Load Pretrained Model and Adapt: 0.0/?
- Part 3: Training and Validation Functions: 0.0/?
- Part 4: Training: 3.0/?
- Part 5: Bonus — Test Time Augmentation: 0.0/?</t>
        </is>
      </c>
      <c r="Z90" t="n">
        <v>6</v>
      </c>
      <c r="AA90" t="n">
        <v>0</v>
      </c>
      <c r="AB9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90" t="n">
        <v>6</v>
      </c>
      <c r="AD90"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90" t="n">
        <v>0</v>
      </c>
      <c r="AF90" t="n">
        <v>0</v>
      </c>
      <c r="AG90" t="inlineStr">
        <is>
          <t>No submission found.</t>
        </is>
      </c>
      <c r="AH90" t="n">
        <v>18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8</v>
      </c>
      <c r="X91" t="n">
        <v>0</v>
      </c>
      <c r="Y91" t="inlineStr">
        <is>
          <t>The student's submission failed to meet the requirements of the task. They did not complete the transforms, create DataLoaders, or display sample images. They also did not load the pretrained model, freeze the backbone, or replace the classifier head. The training and validation functions were not implemented, and the training process was not completed. The bonus task of Test Time Augmentation was not attempted.
Breakdown:
- Part 1: Load and Prepare Data: 0.0/?
- Part 2: Load Pretrained Model and Adapt: 0.0/?
- Part 3: Training and Validation Functions: 0.0/?
- Part 4: Training: 2.5/?
- Part 5: Bonus — Test Time Augmentation: 0.0/?</t>
        </is>
      </c>
      <c r="Z91" t="n">
        <v>6</v>
      </c>
      <c r="AA91" t="n">
        <v>0</v>
      </c>
      <c r="AB91"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91" t="n">
        <v>6</v>
      </c>
      <c r="AD91" t="inlineStr">
        <is>
          <t>The student's submission was incomplete and lacked code for most tasks. While they were able to display some images with their masks, they failed to complete the other tasks, including building a custom dataset class, defining a model class, and running training. As a result, they were only able to earn 6 points out of a possible 12.
Breakdown:
- Task 1: Dataset Class: 0.0/?
- Task 2: Model Class: 0.0/?
- Task 3: Training and Validation Loops: 0.0/?
- Task 4: Running Training: 0.0/?
- Task 5: Visualizing Predictions: 6.0/?</t>
        </is>
      </c>
      <c r="AE91" t="n">
        <v>0</v>
      </c>
      <c r="AF91" t="n">
        <v>0</v>
      </c>
      <c r="AG91" t="inlineStr">
        <is>
          <t>The student's submission does not meet the requirements of the task. The `ColorizationDataset` class is not implemented correctly, and the `rgb_to_grayscale` method does not follow the formula. Additionally, the `__getitem__` method does not return the correct values. As a result, the student does not receive any points for this task.
Breakdown:
- Correctly implemented `ColorizationDataset` class:: 0.0/?</t>
        </is>
      </c>
      <c r="AH91" t="n">
        <v>20</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v>
      </c>
      <c r="X92" t="n">
        <v>0</v>
      </c>
      <c r="Y92" t="inlineStr">
        <is>
          <t>The student's submission failed to load and prepare the data correctly, and did not load the pretrained model and adapt it as required. The training and validation functions were partially implemented, but the training process was not completed. The bonus task of implementing test time augmentation was not attempted. Overall, the submission demonstrates a lack of understanding of the required tasks and a failure to complete the necessary code.
Breakdown:
- Part 1: Load and Prepare Data: 0.0/?
- Part 2: Load Pretrained Model and Adapt: 0.0/?
- Part 3: Training and Validation Functions: 1.75/?
- Part 4: Training: 2.5/?
- Part 5: Bonus — Test Time Augmentation: 0.0/?</t>
        </is>
      </c>
      <c r="Z92" t="n">
        <v>6</v>
      </c>
      <c r="AA92" t="n">
        <v>0</v>
      </c>
      <c r="AB92" t="inlineStr">
        <is>
          <t>The student's submission failed to meet the requirements for several tasks. In Part 1, the student failed to create a custom Dataset class or use ImageFolder, and did not create the training and testing datasets and their DataLoaders. In Part 2, the student did not build a CNN model with 5 convolutional layers. In Part 3, the student did not define the training loop function. In Part 4, the student partially completed the training task, but did not plot the training and validation losses and training and validation accuracy. In Part 5, the student did not redefine the CNN model with a residual connection.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92" t="n">
        <v>6</v>
      </c>
      <c r="AD92" t="inlineStr">
        <is>
          <t>The student's submission is incomplete and lacks code for several tasks. While they attempted to visualize predictions, the code is not fully implemented and does not run as expected.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92" t="n">
        <v>0</v>
      </c>
      <c r="AF92" t="n">
        <v>0</v>
      </c>
      <c r="AG92" t="inlineStr">
        <is>
          <t>The student's submission does not meet the requirements of the bonus question. The `ColorizationDataset` class is not correctly implemented, and the code does not run end-to-end. The student's implementation of the `rgb_to_grayscale` method is incorrect, and the `__getitem__` method does not return the correct grayscale and color images. As a result, the student does not receive any points for this question.
Breakdown:
- Correctly implemented `ColorizationDataset` class: 0.0/?</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93" t="n">
        <v>6</v>
      </c>
      <c r="AA93" t="n">
        <v>0</v>
      </c>
      <c r="AB93" t="inlineStr">
        <is>
          <t>The student's submission failed to complete several key tasks, including loading and preparing the data, building the CNN model, and implementing the training and validation functions. While the student did attempt to train the model, their approach was incomplete and did not follow the reference solution. The bonus task, which involved adding a residual connection to the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93" t="n">
        <v>6</v>
      </c>
      <c r="AD93" t="inlineStr">
        <is>
          <t>The student's submission was incomplete and lacked code for most tasks. Although they attempted to display some images with their masks in Task 5, the plot was not as expected and the model's predictions were not visualized correctly. As a result, the student was only able to earn 6 points out of a possible 12 for Task 5.
Breakdown:
- Task 1: Dataset Class: 0.0/?
- Task 2: Model Class: 0.0/?
- Task 3: Training and Validation Loops: 0.0/?
- Task 4: Running Training: 0.0/?
- Task 5: Visualizing Predictions: 6.0/?</t>
        </is>
      </c>
      <c r="AE93" t="n">
        <v>0</v>
      </c>
      <c r="AF93" t="n">
        <v>0</v>
      </c>
      <c r="AG93" t="inlineStr">
        <is>
          <t>No submission found.</t>
        </is>
      </c>
      <c r="AH93" t="n">
        <v>18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6.0/?
- Part 5: Bonus — Test Time Augmentation: 0.0/?</t>
        </is>
      </c>
      <c r="Z94" t="n">
        <v>6</v>
      </c>
      <c r="AA94" t="n">
        <v>0</v>
      </c>
      <c r="AB9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94" t="n">
        <v>6</v>
      </c>
      <c r="AD9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94" t="n">
        <v>0</v>
      </c>
      <c r="AF94" t="n">
        <v>0</v>
      </c>
      <c r="AG94" t="inlineStr">
        <is>
          <t>No submission found.</t>
        </is>
      </c>
      <c r="AH94" t="n">
        <v>18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student's submission failed to complete several key tasks, including loading and preparing the data, loading the pretrained model and adapting it, and implementing test time augmentation. While the student did complete the training loop and plot the training and validation accuracy, they did not plot the training and validation losses. As a result, the student's submission was awarded a score of 8.0, with 2.5 points awarded for the training task and 0 points awarded for the other tasks.
Breakdown:
- Part 1: Load and Prepare Data: 0.0/?
- Part 2: Load Pretrained Model and Adapt: 0.0/?
- Part 3: Training and Validation Functions: 0.0/?
- Part 4: Training: 2.5/?
- Part 5: Bonus — Test Time Augmentation: 0.0/?</t>
        </is>
      </c>
      <c r="Z95" t="n">
        <v>6</v>
      </c>
      <c r="AA95" t="n">
        <v>0</v>
      </c>
      <c r="AB95" t="inlineStr">
        <is>
          <t>The student's submission failed to meet the requirements of the task. The code was not organized, and several tasks were not completed. The CNN model class was not defined with 5 convolutional layers, and the training loop function was not defined. The model was not trained, and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95" t="n">
        <v>6</v>
      </c>
      <c r="AD95"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95" t="n">
        <v>0</v>
      </c>
      <c r="AF95" t="n">
        <v>0</v>
      </c>
      <c r="AG95" t="inlineStr">
        <is>
          <t>No submission found.</t>
        </is>
      </c>
      <c r="AH95" t="n">
        <v>20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v>
      </c>
      <c r="X96" t="n">
        <v>0</v>
      </c>
      <c r="Y9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96" t="n">
        <v>6</v>
      </c>
      <c r="AA96" t="n">
        <v>0</v>
      </c>
      <c r="AB96"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loop was implemented, but the student failed to plot the losses and accuracy, resulting in a score of 1 for Part 4. The bonus task of adding a residual connection was not implemented, resulting in a score of 0 for Part 5. Overall, the student's submission demonstrates a lack of understanding of the required tasks and a failure to implement the necessary code.
Breakdown:
- Part 1: Load and Prepare Data: 0.0/?
- Part 2: Build the CNN Model: 2.0/?
- Part 3: Training and Validation Functions: 0.0/?
- Part 4: Training: 1.0/?
- Part 5: Bonus — Residual Connection: 0.0/?</t>
        </is>
      </c>
      <c r="AC96" t="n">
        <v>6</v>
      </c>
      <c r="AD96" t="inlineStr">
        <is>
          <t>The student's submission was incomplete and did not follow the provided structure. They failed to complete several tasks, including defining the dataset class, model class, training and validation loops, and running the training process. However, they were able to visualize the predictions correctly, which earned them 6 points for Task 5.
Breakdown:
- Task 1: Dataset Class: 0.0/?
- Task 2: Model Class: 0.0/?
- Task 3: Training and Validation Loops: 0.0/?
- Task 4: Running Training: 0.0/?
- Task 5: Visualizing Predictions: 6.0/?</t>
        </is>
      </c>
      <c r="AE96" t="n">
        <v>0</v>
      </c>
      <c r="AF96" t="n">
        <v>0</v>
      </c>
      <c r="AG96" t="inlineStr">
        <is>
          <t>The student's submission fails to implement the `ColorizationDataset` class correctly, resulting in a score of 0.0 for the base task. The bonus task is also not attempted, resulting in a score of 0.0 for the bonus. The student's code attempts to use a convolutional layer to convert RGB images to grayscale, which is an entirely wrong approach. Additionally, the `__getitem__` method does not correctly return the grayscale and color images. Overall, the student's submission demonstrates a lack of understanding of the task and the required implementation.
Breakdown:
- Correctly implemented `ColorizationDataset` class:: 0.0/?</t>
        </is>
      </c>
      <c r="AH96" t="n">
        <v>20</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failed to address several key tasks, including loading and preparing data, loading a pretrained model, and implementing training and validation functions. While the student did attempt to train the model, their code had syntax/logic mistakes. The lack of code for the bonus task and several other key tasks resulted in a low overall score.
Breakdown:
- Part 1: Load and Prepare Data: 0.0/?
- Part 2: Load Pretrained Model and Adapt: 0.0/?
- Part 3: Training and Validation Functions: 0.0/?
- Part 4: Training: 2.5/?
- Part 5: Bonus — Test Time Augmentation: 0.0/?</t>
        </is>
      </c>
      <c r="Z97" t="n">
        <v>6</v>
      </c>
      <c r="AA97" t="n">
        <v>0</v>
      </c>
      <c r="AB97"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97" t="n">
        <v>6</v>
      </c>
      <c r="AD97" t="inlineStr">
        <is>
          <t>The student's submission failed to meet the requirements of the task. The code was not organized correctly, and several tasks were not implemented. The model class was not defined correctly, and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97" t="n">
        <v>0</v>
      </c>
      <c r="AF97" t="n">
        <v>0</v>
      </c>
      <c r="AG97" t="inlineStr">
        <is>
          <t>No submission found.</t>
        </is>
      </c>
      <c r="AH97" t="n">
        <v>18</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98" t="n">
        <v>6</v>
      </c>
      <c r="AA98" t="n">
        <v>0</v>
      </c>
      <c r="AB98" t="inlineStr">
        <is>
          <t>The student's submission failed to meet the requirements of several tasks. Part 1, Part 3, Part 4, and Part 5 were not addressed at all, resulting in a score of 0 for each. In Part 2, the CNN model class was defined, but it lacked batch normalization, awarding 2 points. Overall, the student's submission demonstrated a lack of understanding of the task requirements and failed to execute the necessary code.
Breakdown:
- Part 1: Load and Prepare Data: 0.0/?
- Part 2: Build the CNN Model: 2.0/?
- Part 3: Training and Validation Functions: 0.0/?
- Part 4: Training: 0.0/?
- Part 5: Bonus — Residual Connection: 0.0/?</t>
        </is>
      </c>
      <c r="AC98" t="n">
        <v>6</v>
      </c>
      <c r="AD98" t="inlineStr">
        <is>
          <t>The student's submission failed to meet the requirements of the task. The code was not able to run end-to-end and did not produce the correct output. The student did not attempt to implement the tasks correctly, resulting in a score of 0 for each task.
Breakdown:
- Task 1: Dataset Class: 0.0/?
- Task 2: Model Class: 0.0/?
- Task 3: Training and Validation Loops: 0.0/?
- Task 4: Running Training: 0.0/?
- Task 5: Visualizing Predictions: 0.0/?</t>
        </is>
      </c>
      <c r="AE98" t="n">
        <v>0</v>
      </c>
      <c r="AF98" t="n">
        <v>0</v>
      </c>
      <c r="AG98" t="inlineStr">
        <is>
          <t>No submission found.</t>
        </is>
      </c>
      <c r="AH98" t="n">
        <v>18</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 failed to complete the transforms in Part 1, and the model was not adapted correctly in Part 2. The training and validation functions were partially correct, but the training process was not executed. The bonus task was not attempted.
Breakdown:
- Part 1: Load and Prepare Data: 0.0/?
- Part 2: Load Pretrained Model and Adapt: 0.0/?
- Part 3: Training and Validation Functions: 3.5/?
- Part 4: Training: 0.0/?
- Part 5: Bonus — Test Time Augmentation: 0.0/?</t>
        </is>
      </c>
      <c r="Z99" t="n">
        <v>4</v>
      </c>
      <c r="AA99" t="n">
        <v>0</v>
      </c>
      <c r="AB99" t="inlineStr">
        <is>
          <t>The submission failed to load and prepare the data correctly, build the CNN model, define the training and validation functions, train the model, and implement the residual connection. The code is disorganized and lacks a clear structure. The student attempted to use the Potato_Disease class but failed to implement the necessary methods. The model definition is incomplete, and the training and validation functions are not correctly implemented. The residual connection is not properly defined, and the model is not trained with the residual connection. Overall, the submission lacks a clear understanding of the task requirements and fails to implement the necessary code to complete the tasks.
Breakdown:
- Part 1: Load and Prepare Data: 0.0/?
- Part 2: Build the CNN Model: 0.0/?
- Part 3: Training and Validation Functions: 0.0/?
- Part 4: Training: 0.0/?
- Part 5: Bonus — Residual Connection: 0.0/?</t>
        </is>
      </c>
      <c r="AC99" t="n">
        <v>6</v>
      </c>
      <c r="AD99" t="inlineStr">
        <is>
          <t>The student failed to submit code for any of the tasks in Question 3. The submission is incomplete and does not demonstrate any understanding of the required concepts. As a result, the student receives a score of 0 for the base tasks and 0 for the bonus tasks.
Breakdown:
- Task 1: Dataset Class: 0.0/?
- Task 2: Model Class: 0.0/?
- Task 3: Training and Validation Loops: 0.0/?
- Task 4: Running Training: 0.0/?
- Task 5: Visualizing Predictions: 0.0/?</t>
        </is>
      </c>
      <c r="AE99" t="n">
        <v>0</v>
      </c>
      <c r="AF99" t="n">
        <v>0</v>
      </c>
      <c r="AG99" t="inlineStr">
        <is>
          <t>The student's submission does not meet the requirements of the bonus question. The implementation of the `ColorizationDataset` class is incomplete and does not follow the reference solution. As a result, the student does not receive any points for this question.
Breakdown:
- Correctly implemented `ColorizationDataset` class:: 0.0/?
- Any mistake in implementation: 0.0/?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6</v>
      </c>
      <c r="X100" t="n">
        <v>0</v>
      </c>
      <c r="Y100"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syntax and logic mistakes. The student also failed to implement test time augmentation correctly. Overall, the student's submission was incomplete and had several errors, resulting in a low score.
Breakdown:
- Part 1: Load and Prepare Data: 0.0/?
- Part 2: Load Pretrained Model and Adapt: 0.0/?
- Part 3: Training and Validation Functions: 0.0/?
- Part 4: Training: 3.0/?
- Part 5: Bonus — Test Time Augmentation: 0.0/?</t>
        </is>
      </c>
      <c r="Z100" t="n">
        <v>6</v>
      </c>
      <c r="AA100" t="n">
        <v>0</v>
      </c>
      <c r="AB100" t="inlineStr">
        <is>
          <t>The student's submission failed to load and prepare the data correctly, as they used the wrong image size and did not create the train and test datasets. The CNN model was not built correctly, as it lacked the necessary layers and activation functions. The training and validation functions were not implemented correctly, and the training process was not executed. The student attempted to train the model, but the implementation was incomplete and did not produce the expected results. The bonus task of adding a residual connection was not attempted.
Breakdown:
- Part 1: Load and Prepare Data: 0.0/?
- Part 2: Build the CNN Model: 0.0/?
- Part 3: Training and Validation Functions: 0.0/?
- Part 4: Training: 2.0/?
- Part 5: Bonus — Residual Connection: 0.0/?</t>
        </is>
      </c>
      <c r="AC100" t="n">
        <v>6</v>
      </c>
      <c r="AD1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problem.
Breakdown:
- Task 1: Dataset Class: 0.0/?
- Task 2: Model Class: 0.0/?
- Task 3: Training and Validation Loops: 0.0/?
- Task 4: Running Training: 0.0/?
- Task 5: Visualizing Predictions: 0.0/?</t>
        </is>
      </c>
      <c r="AE100" t="n">
        <v>0</v>
      </c>
      <c r="AF100" t="n">
        <v>0</v>
      </c>
      <c r="AG100" t="inlineStr">
        <is>
          <t>The student's submission does not meet the requirements of the task. The `ColorizationDataset` class is not implemented correctly, and the `rgb_to_grayscale` method does not correctly calculate the grayscale value. Additionally, the `__getitem__` method does not return the correct grayscale and color images. As a result, the student's submission does not run end-to-end and does not produce the correct output.
Breakdown:
- Correctly implemented `ColorizationDataset` class:: 0.0/?
- Any mistake in implementation: 0.0/?</t>
        </is>
      </c>
      <c r="AH100" t="n">
        <v>18</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student's submission failed to complete several key tasks, including loading and preparing the data, loading a pretrained model, and implementing test time augmentation. While they made an attempt at training and validation functions, their code contained syntax errors and did not run end-to-end. The student's approach to the tasks was often incorrect, and they failed to follow explicit instructions. As a result, the student's score is significantly lower than the maximum possible score.
Breakdown:
- Part 1: Load and Prepare Data: 0.0/?
- Part 2: Load Pretrained Model and Adapt: 0.0/?
- Part 3: Training and Validation Functions: 1.75/?
- Part 4: Training: 2.5/?
- Part 5: Bonus — Test Time Augmentation: 0.0/?</t>
        </is>
      </c>
      <c r="Z101" t="n">
        <v>6</v>
      </c>
      <c r="AA101" t="n">
        <v>0</v>
      </c>
      <c r="AB101"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student's code for training the model was incomplete. In Part 5, the student did not redefine the CNN model with a residual connection. As a result, the student earned 0 points for most tasks, with only 2 points awarded for Part 4: Training.
Breakdown:
- Part 1: Load and Prepare Data: 0.0/?
- Part 2: Build the CNN Model: 0.0/?
- Part 3: Training and Validation Functions: 0.0/?
- Part 4: Training: 2.0/?
- Part 5: Bonus — Residual Connection: 0.0/?</t>
        </is>
      </c>
      <c r="AC101" t="n">
        <v>6</v>
      </c>
      <c r="AD101" t="inlineStr">
        <is>
          <t>The student's submission failed to meet the requirements of the task. They did not provide a correct dataset class, model class, training and validation loops, or a way to run the training process.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101" t="n">
        <v>0</v>
      </c>
      <c r="AF101" t="n">
        <v>0</v>
      </c>
      <c r="AG101"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v>
      </c>
      <c r="X102" t="n">
        <v>0</v>
      </c>
      <c r="Y10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102" t="n">
        <v>6</v>
      </c>
      <c r="AA102" t="n">
        <v>0</v>
      </c>
      <c r="AB102"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02" t="n">
        <v>6</v>
      </c>
      <c r="AD10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102" t="n">
        <v>0</v>
      </c>
      <c r="AF102" t="n">
        <v>0</v>
      </c>
      <c r="AG102" t="inlineStr">
        <is>
          <t>No submission found.</t>
        </is>
      </c>
      <c r="AH102" t="n">
        <v>21</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103" t="n">
        <v>6</v>
      </c>
      <c r="AA103" t="n">
        <v>0</v>
      </c>
      <c r="AB103"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03" t="n">
        <v>6</v>
      </c>
      <c r="AD103" t="inlineStr">
        <is>
          <t>The student's submission is severely lacking in terms of completeness and correctness. They failed to write code for four out of five tasks, and the code they did write is incomplete and does not run end-to-end. The only task they attempted to complete was Task 5, but even that is not fully correct. Overall, the student's submission is not worthy of any significant credit.
Breakdown:
- Task 1: Dataset Class: 0.0/?
- Task 2: Model Class: 0.0/?
- Task 3: Training and Validation Loops: 0.0/?
- Task 4: Running Training: 0.0/?
- Task 5: Visualizing Predictions: 6.0/?</t>
        </is>
      </c>
      <c r="AE103" t="n">
        <v>0</v>
      </c>
      <c r="AF103" t="n">
        <v>0</v>
      </c>
      <c r="AG103" t="inlineStr">
        <is>
          <t>No submission found.</t>
        </is>
      </c>
      <c r="AH103" t="n">
        <v>18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v>
      </c>
      <c r="X104" t="n">
        <v>0</v>
      </c>
      <c r="Y104"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104" t="n">
        <v>6</v>
      </c>
      <c r="AA104" t="n">
        <v>0</v>
      </c>
      <c r="AB104"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correctly, and the training process was not executed. Although the student attempted to implement the residual connection, their code was incorrect and did not run end-to-end.
Breakdown:
- Part 1: Load and Prepare Data: 0.0/?
- Part 2: Build the CNN Model: 0.0/?
- Part 3: Training and Validation Functions: 0.0/?
- Part 4: Training: 2.0/?
- Part 5: Bonus — Residual Connection: 0.0/?</t>
        </is>
      </c>
      <c r="AC104" t="n">
        <v>6</v>
      </c>
      <c r="AD104" t="inlineStr">
        <is>
          <t>The student's submission was incomplete and did not follow the provided structure. They were able to visualize the predictions correctly, but the rest of the tasks were not completed. The student's code had syntax and logic mistakes, and they did not use the provided functions correctly.
Breakdown:
- Task 1: Dataset Class: 0.0/?
- Task 2: Model Class: 0.0/?
- Task 3: Training and Validation Loops: 0.0/?
- Task 4: Running Training: 0.0/?
- Task 5: Visualizing Predictions: 6.0/?</t>
        </is>
      </c>
      <c r="AE104" t="n">
        <v>0</v>
      </c>
      <c r="AF104" t="n">
        <v>0</v>
      </c>
      <c r="AG104" t="inlineStr">
        <is>
          <t>The student's submission attempts to implement the `ColorizationDataset` class, but it is missing the `__getitem__` method and has a mistake in the `rgb_to_grayscale` method. As a result, the implementation is not correct, and the student does not receive any points for this task.
Breakdown:
- Correctly implemented `ColorizationDataset` class: 0.0/?
- Any mistake in implementation: 0.0/?</t>
        </is>
      </c>
      <c r="AH104" t="n">
        <v>21</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0</v>
      </c>
      <c r="Y105"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105" t="n">
        <v>6</v>
      </c>
      <c r="AA105" t="n">
        <v>0</v>
      </c>
      <c r="AB105" t="inlineStr">
        <is>
          <t>The student's submission failed to meet the requirements of several tasks, including loading and preparing data, building the CNN model, training and validation functions, and training the model. The CNN model class was defined, but it lacked batch normalization. The student did not attempt to write code for the training and validation functions or for training the model. Additionally, the student did not implement the residual connection and retrain the model with it. As a result, the student's submission was awarded a score of 6.0, with no bonus points.
Breakdown:
- Part 1: Load and Prepare Data: 0.0/?
- Part 2: Build the CNN Model: 2.0/?
- Part 3: Training and Validation Functions: 0.0/?
- Part 4: Training: 0.0/?
- Part 5: Bonus — Residual Connection: 0.0/?</t>
        </is>
      </c>
      <c r="AC105" t="n">
        <v>6</v>
      </c>
      <c r="AD105"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105" t="n">
        <v>0</v>
      </c>
      <c r="AF105" t="n">
        <v>0</v>
      </c>
      <c r="AG105" t="inlineStr">
        <is>
          <t>No submission found.</t>
        </is>
      </c>
      <c r="AH105" t="n">
        <v>21</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06" t="n">
        <v>6</v>
      </c>
      <c r="AA106" t="n">
        <v>0</v>
      </c>
      <c r="AB10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06" t="n">
        <v>6</v>
      </c>
      <c r="AD106"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6</v>
      </c>
      <c r="X107" t="n">
        <v>0</v>
      </c>
      <c r="Y107"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As a result, the student was unable to achieve the full potential of the model and their submission was awarded a score of 6.0.
Breakdown:
- Part 1: Load and Prepare Data: 0.0/?
- Part 2: Load Pretrained Model and Adapt: 0.0/?
- Part 3: Training and Validation Functions: 0.0/?
- Part 4: Training: 3.5/?
- Part 5: Bonus — Test Time Augmentation: 0.0/?</t>
        </is>
      </c>
      <c r="Z107" t="n">
        <v>6</v>
      </c>
      <c r="AA107" t="n">
        <v>0</v>
      </c>
      <c r="AB10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completed, and the model was not trained,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107" t="n">
        <v>6</v>
      </c>
      <c r="AD107" t="inlineStr">
        <is>
          <t>The student's submission failed to meet the requirements of the task. They did not provide a correct dataset class, model class, training and validation loops, or visualization of predictions. The code was not well-organized, and the student did not follow the provided structure. As a result, the student did not earn any points for this task.
Breakdown:
- Task 1: Dataset Class: 0.0/?
- Task 2: Model Class: 0.0/?
- Task 3: Training and Validation Loops: 0.0/?
- Task 4: Running Training: 0.0/?
- Task 5: Visualizing Predictions: 0.0/?</t>
        </is>
      </c>
      <c r="AE107" t="n">
        <v>0</v>
      </c>
      <c r="AF107" t="n">
        <v>1</v>
      </c>
      <c r="AG107"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the channel dimension. This results in a score of 4.0 for the base task. The student has also attempted the bonus task, but their implementation is not entirely correct, resulting in a score of 1.0 for the bonus task. Overall, the student's submission shows a good effort, but requires some refinement to achieve full marks.
Breakdown:
- Correctly implemented `ColorizationDataset` class: 4.0/?
- Any mistake in implementation: 0.0/?</t>
        </is>
      </c>
      <c r="AH107" t="n">
        <v>18</v>
      </c>
      <c r="AI107" t="n">
        <v>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6.0/?
- Part 5: Bonus — Test Time Augmentation: 0.0/?</t>
        </is>
      </c>
      <c r="Z108" t="n">
        <v>6</v>
      </c>
      <c r="AA108" t="n">
        <v>0</v>
      </c>
      <c r="AB108"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08" t="n">
        <v>6</v>
      </c>
      <c r="AD108" t="inlineStr">
        <is>
          <t>The student's submission failed to meet the requirements of the task, with several critical components missing or implemented incorrectly. The dataset class was not defined, the model class was incorrect, the training and validation loops were not implemented, and the visualization of predictions was not done. As a result, the student was unable to complete the task and was awarded 0 points for each task.
Breakdown:
- Task 1: Dataset Class: 0.0/?
- Task 2: Model Class: 0.0/?
- Task 3: Training and Validation Loops: 0.0/?
- Task 4: Running Training: 0.0/?
- Task 5: Visualizing Predictions: 0.0/?</t>
        </is>
      </c>
      <c r="AE108" t="n">
        <v>0</v>
      </c>
      <c r="AF108" t="n">
        <v>0</v>
      </c>
      <c r="AG108" t="inlineStr">
        <is>
          <t>No submission found.</t>
        </is>
      </c>
      <c r="AH108" t="n">
        <v>18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8</v>
      </c>
      <c r="X109" t="n">
        <v>0</v>
      </c>
      <c r="Y10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109" t="n">
        <v>6</v>
      </c>
      <c r="AA109" t="n">
        <v>0</v>
      </c>
      <c r="AB109" t="inlineStr">
        <is>
          <t>The student's submission failed to meet the requirements of several tasks, including loading and preparing the data, building the CNN model with batch normalization, defining the training and validation functions, training the model, and implementing the residual connection. The student's code was incomplete and did not run end-to-end. As a result, the student was awarded 0 points for these tasks. The student's CNN model had 5 convolutional layers, but did not include batch normalization, which resulted in a score of 2.0 for this task.
Breakdown:
- Part 1: Load and Prepare Data: 0.0/?
- Part 2: Build the CNN Model: 2.0/?
- Part 3: Training and Validation Functions: 0.0/?
- Part 4: Training: 0.0/?
- Part 5: Bonus — Residual Connection: 0.0/?</t>
        </is>
      </c>
      <c r="AC109" t="n">
        <v>6</v>
      </c>
      <c r="AD109" t="inlineStr">
        <is>
          <t>The student's submission was incomplete and had several syntax errors. They were only able to complete Task 5: Visualizing Predictions, where they displayed some images with their masks. However, the code was not well-organized and had some errors. The other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109" t="n">
        <v>0</v>
      </c>
      <c r="AF109" t="n">
        <v>0</v>
      </c>
      <c r="AG109" t="inlineStr">
        <is>
          <t>The student's submission has several issues with the implementation of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has several syntax and logic mistakes. As a result, the student did not receive any points for this task.
Breakdown:
- Correctly implemented `ColorizationDataset` class:: 0.0/?
- Any mistake in implementation: 0.0/?</t>
        </is>
      </c>
      <c r="AH109" t="n">
        <v>20</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v>
      </c>
      <c r="X110" t="n">
        <v>0</v>
      </c>
      <c r="Y110" t="inlineStr">
        <is>
          <t>The student's submission was incomplete and lacked code for several tasks. They failed to load and prepare the data, implement the training and validation functions, and perform test time augmentation. While they did load a pretrained model and replace the classifier head, they did not freeze the backbone. The student also set up the device, model, loss, and optimizer for training, but did not plot the training and validation losses. Overall, the submission demonstrates a lack of understanding of the required tasks and a failure to complete the necessary code.
Breakdown:
- Part 1: Load and Prepare Data: 0.0/?
- Part 2: Load Pretrained Model and Adapt: 2.0/?
- Part 3: Training and Validation Functions: 0.0/?
- Part 4: Training: 2.5/?
- Part 5: Bonus — Test Time Augmentation: 0.0/?</t>
        </is>
      </c>
      <c r="Z110" t="n">
        <v>6</v>
      </c>
      <c r="AA110" t="n">
        <v>0</v>
      </c>
      <c r="AB110" t="inlineStr">
        <is>
          <t>The student's submission failed to load and prepare the data correctly, as the dataset class or ImageFolder was not used. The CNN model was partially built, but the training and validation functions were not implemented. The training loop was attempted, but the model was not trained correctly. The bonus task of adding a residual connection was not attempted.
Breakdown:
- Part 1: Load and Prepare Data: 0.0/?
- Part 2: Build the CNN Model: 2.0/?
- Part 3: Training and Validation Functions: 0.0/?
- Part 4: Training: 1.0/?
- Part 5: Bonus — Residual Connection: 0.0/?</t>
        </is>
      </c>
      <c r="AC110" t="n">
        <v>6</v>
      </c>
      <c r="AD110"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completed correctly,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10" t="n">
        <v>0</v>
      </c>
      <c r="AF110" t="n">
        <v>0</v>
      </c>
      <c r="AG110" t="inlineStr">
        <is>
          <t>The student's submission does not meet the requirements of the task. The `ColorizationDataset` class is not implemented correctly, and the `rgb_to_grayscale` method does not handle the case where the input image has a shape of (3, H, W). Additionally, the `__getitem__` method does not return the correct grayscale and color images. As a result, the student's submission does not run end-to-end and does not produce the correct output.
Breakdown:
- Correctly implemented `ColorizationDataset` class:: 0.0/?
- Any mistake in implementation: 0.0/?</t>
        </is>
      </c>
      <c r="AH110" t="n">
        <v>21</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v>
      </c>
      <c r="X111" t="n">
        <v>0</v>
      </c>
      <c r="Y11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failed to run end-to-end. As a result, they were unable to train the model or achieve the bonus task. The student's code was often disorganized and failed to follow the reference solution's structure, making it difficult to understand and grade.
Breakdown:
- Part 1: Load and Prepare Data: 0.0/?
- Part 2: Load Pretrained Model and Adapt: 0.0/?
- Part 3: Training and Validation Functions: 3.5/?
- Part 4: Training: 2.5/?
- Part 5: Bonus — Test Time Augmentation: 0.0/?</t>
        </is>
      </c>
      <c r="Z111" t="n">
        <v>6</v>
      </c>
      <c r="AA111" t="n">
        <v>0</v>
      </c>
      <c r="AB11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Overall, the submission demonstrates a lack of understanding of the required tasks and implementation details.
Breakdown:
- Part 1: Load and Prepare Data: 0.0/?
- Part 2: Build the CNN Model: 0.0/?
- Part 3: Training and Validation Functions: 0.0/?
- Part 4: Training: 2.0/?
- Part 5: Bonus — Residual Connection: 0.0/?</t>
        </is>
      </c>
      <c r="AC111" t="n">
        <v>6</v>
      </c>
      <c r="AD111"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normalization and a wrong approach to the training loop. The student also failed to implement test time augmentation, which is a critical component of the task. Overall, the student's submission was incomplete and had several significant errors.
Breakdown:
- Part 1: Load and Prepare Data: 0.0/?
- Part 2: Load Pretrained Model and Adapt: 0.0/?
- Part 3: Training and Validation Functions: 0.0/?
- Part 4: Training: 3.0/?
- Part 5: Bonus — Test Time Augmentation: 0.0/?</t>
        </is>
      </c>
      <c r="Z112" t="n">
        <v>6</v>
      </c>
      <c r="AA112" t="n">
        <v>0</v>
      </c>
      <c r="AB11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12" t="n">
        <v>6</v>
      </c>
      <c r="AD112" t="inlineStr">
        <is>
          <t>The student's submission was incomplete and contained several errors. They failed to complete tasks 1, 2, 3, and 4, and their implementation of task 5 was not fully correct. Despite this, they were able to visualize the predictions against the ground truth for several images, earning them 6 points for task 5.
Breakdown:
- Task 1: Dataset Class: 0.0/?
- Task 2: Model Class: 0.0/?
- Task 3: Training and Validation Loops: 0.0/?
- Task 4: Running Training: 0.0/?
- Task 5: Visualizing Predictions: 6.0/?</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8.5</v>
      </c>
      <c r="X113" t="n">
        <v>0</v>
      </c>
      <c r="Y113" t="inlineStr">
        <is>
          <t>The student's submission demonstrates a good understanding of the task requirements, but lacks execution in several areas. Part 1 and Part 2 show some effort, but the code is incomplete or incorrect. Part 3 and Part 4 have significant issues, with the student not addressing the label fix and not plotting the training and validation losses. The bonus task is not attempted. Overall, the student's code attempts some tasks but falls short in execution and completeness.
Breakdown:
- Part 1: Load and Prepare Data: 0.5/?
- Part 2: Load Pretrained Model and Adapt: 0.5/?
- Part 3: Training and Validation Functions: 0/?
- Part 4: Training: 2.5/?
- Part 5: Bonus — Test Time Augmentation: 0/?</t>
        </is>
      </c>
      <c r="Z113" t="n">
        <v>6</v>
      </c>
      <c r="AA113" t="n">
        <v>0</v>
      </c>
      <c r="AB113" t="inlineStr">
        <is>
          <t>The student's submission failed to load and prepare the data correctly, resulting in a score of 0 for Part 1. The CNN model was partially built, but it lacked the correct architecture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13" t="n">
        <v>6</v>
      </c>
      <c r="AD113" t="inlineStr">
        <is>
          <t>The student's submission failed to meet the requirements of the task. The code was not organized in a way that was easy to follow, and several key components were missing or implemented incorrectly. The student did not attempt to address the requirements of the task, and as a result, the submission was awarded 0 points for each task.
Breakdown:
- Task 1: Dataset Class: 0.0/?
- Task 2: Model Class: 0.0/?
- Task 3: Training and Validation Loops: 0.0/?
- Task 4: Running Training: 0.0/?
- Task 5: Visualizing Predictions: 0.0/?</t>
        </is>
      </c>
      <c r="AE113" t="n">
        <v>0</v>
      </c>
      <c r="AF113" t="n">
        <v>0</v>
      </c>
      <c r="AG113" t="inlineStr">
        <is>
          <t>No submission found.</t>
        </is>
      </c>
      <c r="AH113" t="n">
        <v>20.5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v>
      </c>
      <c r="X114" t="n">
        <v>0</v>
      </c>
      <c r="Y114" t="inlineStr">
        <is>
          <t>The student's submission failed to meet the requirements of the task. They did not complete the transforms, create DataLoaders, or display sample images in Part 1. In Part 2, they did not load the pretrained EfficientNetV2-Small model or adapt it for the EMNIST dataset. In Part 3, they did not define the training and validation loop functions. In Part 4, they wrote code that attempts the task but has syntax/logic mistakes. In Part 5, they did not implement Test Time Augmentation. Overall, the student's submission lacks essential components and has errors in the code that was written.
Breakdown:
- Part 1: Load and Prepare Data: 0.0/?
- Part 2: Load Pretrained Model and Adapt: 0.0/?
- Part 3: Training and Validation Functions: 0.0/?
- Part 4: Training: 2.5/?
- Part 5: Bonus — Test Time Augmentation: 0.0/?</t>
        </is>
      </c>
      <c r="Z114" t="n">
        <v>6</v>
      </c>
      <c r="AA114" t="n">
        <v>0</v>
      </c>
      <c r="AB114"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components, earning 1 point for Part 4. The bonus task, residual connection, was not implemented,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14" t="n">
        <v>6</v>
      </c>
      <c r="AD114" t="inlineStr">
        <is>
          <t>The student's submission failed to meet the requirements of the task, with several critical components missing or implemented incorrectly. The dataset class, model class, training and validation loops, running training, and visualizing predictions were all incomplete or incorrect, resulting in a score of 0 for each task. The student's code was not well-organized and failed to run end-to-end, making it difficult to assess the full scope of their work.
Breakdown:
- Task 1: Dataset Class: 0.0/?
- Task 2: Model Class: 0.0/?
- Task 3: Training and Validation Loops: 0.0/?
- Task 4: Running Training: 0.0/?
- Task 5: Visualizing Predictions: 0.0/?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v>
      </c>
      <c r="X115" t="n">
        <v>0</v>
      </c>
      <c r="Y115" t="inlineStr">
        <is>
          <t>The student's submission failed to address several key tasks, including loading and preparing data, loading a pretrained model, and implementing training and validation functions. While the student did write some code for the training process, it was incomplete and did not run end-to-end. As a result, the student was unable to demonstrate their understanding of the material and was not awarded full credit for the base tasks. The bonus task was also not attempted, resulting in a score of 0 for that section.
Breakdown:
- Part 1: Load and Prepare Data: 0.0/?
- Part 2: Load Pretrained Model and Adapt: 0.0/?
- Part 3: Training and Validation Functions: 0.0/?
- Part 4: Training: 2.5/?
- Part 5: Bonus — Test Time Augmentation: 0.0/?</t>
        </is>
      </c>
      <c r="Z115" t="n">
        <v>6</v>
      </c>
      <c r="AA115" t="n">
        <v>0</v>
      </c>
      <c r="AB115"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and the training process was not executed.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115" t="n">
        <v>6</v>
      </c>
      <c r="AD115" t="inlineStr">
        <is>
          <t>The student's submission failed to meet the requirements of the task, with incorrect implementation of the dataset class, model class, training and validation loops, running training, and visualizing predictions. The code was not executed correctly, and the student failed to address the explicit instructions provided in the task.
Breakdown:
- Task 1: Dataset Class: 0.0/?
- Task 2: Model Class: 0.0/?
- Task 3: Training and Validation Loops: 0.0/?
- Task 4: Running Training: 0.0/?
- Task 5: Visualizing Predictions: 0.0/?</t>
        </is>
      </c>
      <c r="AE115" t="n">
        <v>0</v>
      </c>
      <c r="AF115" t="n">
        <v>0</v>
      </c>
      <c r="AG115" t="inlineStr">
        <is>
          <t>No submission found.</t>
        </is>
      </c>
      <c r="AH115" t="n">
        <v>21</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v>
      </c>
      <c r="X116" t="n">
        <v>0</v>
      </c>
      <c r="Y116"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116" t="n">
        <v>6</v>
      </c>
      <c r="AA116" t="n">
        <v>0</v>
      </c>
      <c r="AB11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16" t="n">
        <v>6</v>
      </c>
      <c r="AD116" t="inlineStr">
        <is>
          <t>The student's submission was incomplete and lacked code for most tasks. Although they were able to display some images with their masks, the rest of the tasks were not completed, resulting in a low score.
Breakdown:
- Task 1: Dataset Class: 0.0/?
- Task 2: Model Class: 0.0/?
- Task 3: Training and Validation Loops: 0.0/?
- Task 4: Running Training: 0.0/?
- Task 5: Visualizing Predictions: 6.0/?</t>
        </is>
      </c>
      <c r="AE116" t="n">
        <v>0</v>
      </c>
      <c r="AF116" t="n">
        <v>0</v>
      </c>
      <c r="AG116" t="inlineStr">
        <is>
          <t>No submission found.</t>
        </is>
      </c>
      <c r="AH116" t="n">
        <v>20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117" t="n">
        <v>4</v>
      </c>
      <c r="AA117" t="n">
        <v>0</v>
      </c>
      <c r="AB117" t="inlineStr">
        <is>
          <t>The student's submission failed to meet the requirements of the task. The code was not organized in a way that allowed it to run end-to-end, and several key components were missing or incorrect. The student did not attempt to load and prepare the data, build the CNN model, define the training and validation functions, train the model, or implement the residual connection. As a result, the submission was awarded 0 points for each of these tasks.
Breakdown:
- Part 1: Load and Prepare Data: 0.0/?
- Part 2: Build the CNN Model: 0.0/?
- Part 3: Training and Validation Functions: 0.0/?
- Part 4: Training: 0.0/?
- Part 5: Bonus — Residual Connection: 0.0/?</t>
        </is>
      </c>
      <c r="AC117" t="n">
        <v>6</v>
      </c>
      <c r="AD117" t="inlineStr">
        <is>
          <t>The student's submission failed to meet the requirements of the task. The code was not organized, and the student did not follow the reference solution. The student's approach was incorrect, and they did not attempt to solve the task correctly. As a result, the student received 0 points for each task.
Breakdown:
- Task 1: Dataset Class: 0.0/?
- Task 2: Model Class: 0.0/?
- Task 3: Training and Validation Loops: 0.0/?
- Task 4: Running Training: 0.0/?
- Task 5: Visualizing Predictions: 0.0/?</t>
        </is>
      </c>
      <c r="AE117" t="n">
        <v>0</v>
      </c>
      <c r="AF117" t="n">
        <v>0</v>
      </c>
      <c r="AG117" t="inlineStr">
        <is>
          <t>No submission found.</t>
        </is>
      </c>
      <c r="AH117" t="n">
        <v>16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v>
      </c>
      <c r="X118" t="n">
        <v>0</v>
      </c>
      <c r="Y118" t="inlineStr">
        <is>
          <t>The student's submission shows a good understanding of the task requirements, but there are several issues that prevent them from achieving full marks. In Part 1, the student fails to complete the transforms, which is a critical step in preparing the data. In Part 2, they correctly load the pretrained model and adapt it for the task, but they do not freeze the backbone as required. In Part 3, the student defines the training and validation functions, but they do not correctly implement the label fix, which results in a penalty. In Part 4, they train the model, but they do not plot the training and validation losses. In Part 5, the student does not implement the Test Time Augmentation (TTA) correctly. Overall, the student demonstrates a good understanding of the concepts, but they need to work on implementing the tasks correctly and following the instructions.
Breakdown:
- Part 1: Load and Prepare Data: 0.0/?
- Part 2: Load Pretrained Model and Adapt: 2.0/?
- Part 3: Training and Validation Functions: 1.75/?
- Part 4: Training: 2.5/?
- Part 5: Bonus — Test Time Augmentation: 0.0/?</t>
        </is>
      </c>
      <c r="Z118" t="n">
        <v>6</v>
      </c>
      <c r="AA118" t="n">
        <v>0</v>
      </c>
      <c r="AB11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18" t="n">
        <v>6</v>
      </c>
      <c r="AD11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complete task 5 partially, and their score reflects this.
Breakdown:
- Task 1: Dataset Class: 0.0/?
- Task 2: Model Class: 0.0/?
- Task 3: Training and Validation Loops: 0.0/?
- Task 4: Running Training: 0.0/?
- Task 5: Visualizing Predictions: 6.0/?</t>
        </is>
      </c>
      <c r="AE118" t="n">
        <v>0</v>
      </c>
      <c r="AF118" t="n">
        <v>0</v>
      </c>
      <c r="AG118" t="inlineStr">
        <is>
          <t>No submission found.</t>
        </is>
      </c>
      <c r="AH118" t="n">
        <v>21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6</v>
      </c>
      <c r="X119" t="n">
        <v>0</v>
      </c>
      <c r="Y119"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submission demonstrates a lack of understanding of the key concepts and techniques required to complete the task.
Breakdown:
- Part 1: Load and Prepare Data: 0.0/?
- Part 2: Load Pretrained Model and Adapt: 0.0/?
- Part 3: Training and Validation Functions: 1.75/?
- Part 4: Training: 2.5/?
- Part 5: Bonus — Test Time Augmentation: 0.0/?</t>
        </is>
      </c>
      <c r="Z119" t="n">
        <v>6</v>
      </c>
      <c r="AA119" t="n">
        <v>0</v>
      </c>
      <c r="AB119" t="inlineStr">
        <is>
          <t>The student's submission failed to load and prepare the data correctly, as the dataset class or ImageFolder was not used. The CNN model was partially built, but the training and validation functions were not implemented. The training loop was also incomplete.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1.0/?
- Part 5: Bonus — Residual Connection: 0.0/?</t>
        </is>
      </c>
      <c r="AC119" t="n">
        <v>6</v>
      </c>
      <c r="AD119"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119" t="n">
        <v>0</v>
      </c>
      <c r="AF119" t="n">
        <v>0</v>
      </c>
      <c r="AG119" t="inlineStr">
        <is>
          <t>The student's submission for Question 4 is incomplete and contains syntax errors. The `ColorizationDataset` class is not correctly implemented, and the `rgb_to_grayscale` method and `__getitem__` method are missing necessary components. As a result, the submission does not meet the requirements of the task and does not demonstrate a clear understanding of the concepts.
Breakdown:
- Correctly implemented `ColorizationDataset` class: 0.0/?
- Any mistake in implementation: 0.0/?</t>
        </is>
      </c>
      <c r="AH119" t="n">
        <v>18</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8</v>
      </c>
      <c r="X120" t="n">
        <v>0</v>
      </c>
      <c r="Y12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Breakdown:
- Part 1: Load and Prepare Data: 0.0/?
- Part 2: Load Pretrained Model and Adapt: 0.0/?
- Part 3: Training and Validation Functions: 0.0/?
- Part 4: Training: 2.5/?
- Part 5: Bonus — Test Time Augmentation: 0.0/?</t>
        </is>
      </c>
      <c r="Z120" t="n">
        <v>6</v>
      </c>
      <c r="AA120" t="n">
        <v>0</v>
      </c>
      <c r="AB120"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20" t="n">
        <v>6</v>
      </c>
      <c r="AD120"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120" t="n">
        <v>0</v>
      </c>
      <c r="AF120" t="n">
        <v>0</v>
      </c>
      <c r="AG120" t="inlineStr">
        <is>
          <t>The student's submission has multiple errors in the implementation of the `ColorizationDataset` class. The `rgb_to_grayscale` method does not follow the correct formula and dimensions, and the `__getitem__` method does not return the correct (grayscale, color) tuple. As a result, the student does not receive any credit for this task.
Breakdown:
- Correctly implemented `ColorizationDataset` class:: 0.0/?
- Any mistake in implementation: 0.0/?</t>
        </is>
      </c>
      <c r="AH120" t="n">
        <v>20</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v>
      </c>
      <c r="X121" t="n">
        <v>0</v>
      </c>
      <c r="Y12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121" t="n">
        <v>6</v>
      </c>
      <c r="AA121" t="n">
        <v>0</v>
      </c>
      <c r="AB121" t="inlineStr">
        <is>
          <t>The student's submission failed to load and prepare the data correctly, as they used the wrong transform for the test set and did not create the train and test datasets. The CNN model was also not built correctly, with the wrong number of convolutional layers and no batch normalization. The training and validation functions were not implemented. The student did attempt to train the model, but the training process was incomplete. The bonus task of adding a residual connection was not attempted.
Breakdown:
- Part 1: Load and Prepare Data: 0.0/?
- Part 2: Build the CNN Model: 0.0/?
- Part 3: Training and Validation Functions: 0.0/?
- Part 4: Training: 2.0/?
- Part 5: Bonus — Residual Connection: 0.0/?</t>
        </is>
      </c>
      <c r="AC121" t="n">
        <v>6</v>
      </c>
      <c r="AD121"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121" t="n">
        <v>0</v>
      </c>
      <c r="AF121" t="n">
        <v>0</v>
      </c>
      <c r="AG121" t="inlineStr">
        <is>
          <t>The student's submission is incomplete and contains several syntax errors. The `ColorizationDataset` class is not implemented correctly, and the `rgb_to_grayscale` method is not implemented. As a result, the student does not receive any credit for this task.
Breakdown:
- Correctly implemented `ColorizationDataset` class:: 0.0/?</t>
        </is>
      </c>
      <c r="AH121" t="n">
        <v>21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8</v>
      </c>
      <c r="X122" t="n">
        <v>0</v>
      </c>
      <c r="Y122" t="inlineStr">
        <is>
          <t>The student's submission failed to address several key tasks, including loading and preparing data, loading a pretrained model, and implementing training and validation functions. While the student did attempt to train the model, their code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22" t="n">
        <v>6</v>
      </c>
      <c r="AA122" t="n">
        <v>0</v>
      </c>
      <c r="AB122"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22" t="n">
        <v>6</v>
      </c>
      <c r="AD122" t="inlineStr">
        <is>
          <t>The student's submission failed to meet the requirements of the task. The code was not organized correctly, and several tasks were not completed. The model class was not defined correctly, and the training and validation loops were not defined correctly. The training was not run correctly, and the loss and optimizer were not defined correctly. The predictions were not visualized correctly, and the model was not evaluated correctly. Overall, the submission did not demonstrate a clear understanding of the task requirements.
Breakdown:
- Task 1: Dataset Class: 0.0/?
- Task 2: Model Class: 0.0/?
- Task 3: Training and Validation Loops: 0.0/?
- Task 4: Running Training: 0.0/?
- Task 5: Visualizing Predictions: 0.0/?</t>
        </is>
      </c>
      <c r="AE122" t="n">
        <v>0</v>
      </c>
      <c r="AF122" t="n">
        <v>0</v>
      </c>
      <c r="AG122" t="inlineStr">
        <is>
          <t>No submission found.</t>
        </is>
      </c>
      <c r="AH122" t="n">
        <v>20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123" t="n">
        <v>6</v>
      </c>
      <c r="AA123" t="n">
        <v>0</v>
      </c>
      <c r="AB123"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23" t="n">
        <v>6</v>
      </c>
      <c r="AD123" t="inlineStr">
        <is>
          <t>The student's submission failed to meet the requirements of the task, with several critical components missing or implemented incorrectly. The dataset class, model class, training and validation loops, running training, and visualizing predictions were all either not implemented or not implemented correctly. As a result, the student was unable to complete the task and was awarded 0 points for each task.
Breakdown:
- Task 1: Dataset Class: 0.0/?
- Task 2: Model Class: 0.0/?
- Task 3: Training and Validation Loops: 0.0/?
- Task 4: Running Training: 0.0/?
- Task 5: Visualizing Predictions: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8</v>
      </c>
      <c r="X124" t="n">
        <v>0</v>
      </c>
      <c r="Y124" t="inlineStr">
        <is>
          <t>The student's submission failed to address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submission was awarded a score of 8.0, with no bonus points.
Breakdown:
- Part 1: Load and Prepare Data: 0.0/?
- Part 2: Load Pretrained Model and Adapt: 0.0/?
- Part 3: Training and Validation Functions: 0.0/?
- Part 4: Training: 2.5/?
- Part 5: Bonus — Test Time Augmentation: 0.0/?</t>
        </is>
      </c>
      <c r="Z124" t="n">
        <v>6</v>
      </c>
      <c r="AA124" t="n">
        <v>0</v>
      </c>
      <c r="AB124"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24" t="n">
        <v>6</v>
      </c>
      <c r="AD124" t="inlineStr">
        <is>
          <t>The student's submission was incomplete and contained several errors. They failed to complete tasks 1, 2, 3, and 4, and their implementation of task 5 was not perfect.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124" t="n">
        <v>0</v>
      </c>
      <c r="AF124" t="n">
        <v>0</v>
      </c>
      <c r="AG124" t="inlineStr">
        <is>
          <t>No submission found.</t>
        </is>
      </c>
      <c r="AH124" t="n">
        <v>20</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125" t="n">
        <v>6</v>
      </c>
      <c r="AA125" t="n">
        <v>0</v>
      </c>
      <c r="AB125"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125" t="n">
        <v>6</v>
      </c>
      <c r="AD125"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25" t="n">
        <v>0</v>
      </c>
      <c r="AF125" t="n">
        <v>0</v>
      </c>
      <c r="AG125" t="inlineStr">
        <is>
          <t>No submission found.</t>
        </is>
      </c>
      <c r="AH125" t="n">
        <v>18</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v>
      </c>
      <c r="X126" t="n">
        <v>0</v>
      </c>
      <c r="Y126"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tasks.
Breakdown:
- Part 1: Load and Prepare Data: 0.0/?
- Part 2: Load Pretrained Model and Adapt: 0.0/?
- Part 3: Training and Validation Functions: 0.0/?
- Part 4: Training: 3.0/?
- Part 5: Bonus — Test Time Augmentation: 0.0/?</t>
        </is>
      </c>
      <c r="Z126" t="n">
        <v>6</v>
      </c>
      <c r="AA126" t="n">
        <v>0</v>
      </c>
      <c r="AB126"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26" t="n">
        <v>6</v>
      </c>
      <c r="AD126" t="inlineStr">
        <is>
          <t>The student's submission had several issues, including incorrect model class definition, incorrect training and validation loops, and incorrect training process. However, they were able to visualize predictions against ground truth for several images, which is a positive aspect of their submission. Overall, the student's submission did not meet the requirements of the task, and they did not demonstrate a clear understanding of the concepts.
Breakdown:
- Task 1: Dataset Class: 0.0/?
- Task 2: Model Class: 0.0/?
- Task 3: Training and Validation Loops: 0.0/?
- Task 4: Running Training: 0.0/?
- Task 5: Visualizing Predictions: 6.0/?</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8</v>
      </c>
      <c r="X127" t="n">
        <v>0</v>
      </c>
      <c r="Y127"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27" t="n">
        <v>6</v>
      </c>
      <c r="AA127" t="n">
        <v>0</v>
      </c>
      <c r="AB12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27" t="n">
        <v>6</v>
      </c>
      <c r="AD127"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127" t="n">
        <v>0</v>
      </c>
      <c r="AF127" t="n">
        <v>0</v>
      </c>
      <c r="AG127" t="inlineStr">
        <is>
          <t>No submission found.</t>
        </is>
      </c>
      <c r="AH127" t="n">
        <v>20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Breakdown:
- Part 1: Load and Prepare Data: 0.0/?
- Part 2: Load Pretrained Model and Adapt: 0.0/?
- Part 3: Training and Validation Functions: 3.5/?
- Part 4: Training: 2.5/?
- Part 5: Bonus — Test Time Augmentation: 0.0/?</t>
        </is>
      </c>
      <c r="Z128" t="n">
        <v>6</v>
      </c>
      <c r="AA128" t="n">
        <v>0</v>
      </c>
      <c r="AB12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28" t="n">
        <v>6</v>
      </c>
      <c r="AD128" t="inlineStr">
        <is>
          <t>The student's submission had several issues. They failed to implement the dataset class, model class, training and validation loops, and visualization of predictions correctly. Additionally, they used incorrect loss functions and did not print the training and validation losses. As a result, the student did not meet the requirements of the task and did not demonstrate a clear understanding of the concepts.
Breakdown:
- Task 1: Dataset Class: 0.0/?
- Task 2: Model Class: 0.0/?
- Task 3: Training and Validation Loops: 0.0/?
- Task 4: Running Training: 0.0/?
- Task 5: Visualizing Predictions: 0.0/?</t>
        </is>
      </c>
      <c r="AE128" t="n">
        <v>0</v>
      </c>
      <c r="AF128" t="n">
        <v>0</v>
      </c>
      <c r="AG128" t="inlineStr">
        <is>
          <t>The student's submission for Question 4 is incomplete and contains several syntax errors. The `ColorizationDataset` class is not implemented correctly, and the `rgb_to_grayscale` method is not implemented at all. As a result, the student does not receive any credit for this question.
Breakdown:
- Correctly implemented `ColorizationDataset` class:: 0.0/?
- Any mistake in implementation: 0.0/?</t>
        </is>
      </c>
      <c r="AH128" t="n">
        <v>20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some losses and accuracy, the code was not well-organized and had several syntax errors. The bonus task of implementing test time augmentation was not attempted at all.
Breakdown:
- Part 1: Load and Prepare Data: 0.0/?
- Part 2: Load Pretrained Model and Adapt: 0.0/?
- Part 3: Training and Validation Functions: 0.0/?
- Part 4: Training: 3.0/?
- Part 5: Bonus — Test Time Augmentation: 0.0/?</t>
        </is>
      </c>
      <c r="Z129" t="n">
        <v>6</v>
      </c>
      <c r="AA129" t="n">
        <v>0</v>
      </c>
      <c r="AB129"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129" t="n">
        <v>6</v>
      </c>
      <c r="AD129"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for each task. The student's code did not run end-to-end, and several key components were missing or implemented incorrectly.
Breakdown:
- Task 1: Dataset Class: 0.0/?
- Task 2: Model Class: 0.0/?
- Task 3: Training and Validation Loops: 0.0/?
- Task 4: Running Training: 0.0/?
- Task 5: Visualizing Predictions: 0.0/?</t>
        </is>
      </c>
      <c r="AE129" t="n">
        <v>0</v>
      </c>
      <c r="AF129" t="n">
        <v>0</v>
      </c>
      <c r="AG129" t="inlineStr">
        <is>
          <t>No submission found.</t>
        </is>
      </c>
      <c r="AH129" t="n">
        <v>18</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6</v>
      </c>
      <c r="X130" t="n">
        <v>0</v>
      </c>
      <c r="Y13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130" t="n">
        <v>6</v>
      </c>
      <c r="AA130" t="n">
        <v>0</v>
      </c>
      <c r="AB13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30" t="n">
        <v>6</v>
      </c>
      <c r="AD130" t="inlineStr">
        <is>
          <t>The student's submission failed to meet the requirements of the task. The code was not well-organized,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30" t="n">
        <v>0</v>
      </c>
      <c r="AF130" t="n">
        <v>0</v>
      </c>
      <c r="AG130" t="inlineStr">
        <is>
          <t>The student's submission demonstrates a good understanding of the ColorizationDataset class. The `__init__`, `__len__`, `rgb_to_grayscale`, and `__getitem__` methods are correctly implemented. However, the student forgot to add the channel dimension in the `rgb_to_grayscale` method, which results in a 0% award for the 'Any mistake in implementation' task. The submission is well-organized and easy to follow, but it lacks the correct visualization of the grayscale and color images.
Breakdown:
- Correctly implemented `ColorizationDataset` class: 4.0/?
- Any mistake in implementation: 0.0/?</t>
        </is>
      </c>
      <c r="AH130" t="n">
        <v>18</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failed to meet the requirements of several tasks, including loading and preparing data, loading a pretrained model, and implementing training and validation functions. While the student did submit code for the training task, it was incomplete.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31" t="n">
        <v>6</v>
      </c>
      <c r="AA131" t="n">
        <v>0</v>
      </c>
      <c r="AB131" t="inlineStr">
        <is>
          <t>The student's submission showed some understanding of the task, but was disorganized and lacked attention to detail. The CNN model was partially implemented, but batch normalization was missing. The training and validation functions were not implemented at all. The bonus task was attempted, but the implementation was incorrect. Overall, the submission demonstrated a lack of understanding of the task and poor coding practices.
Breakdown:
- Part 1: Load and Prepare Data: 0.0/?
- Part 2: Build the CNN Model: 2.0/?
- Part 3: Training and Validation Functions: 0.0/?
- Part 4: Training: 0.0/?
- Part 5: Bonus — Residual Connection: 0.0/?</t>
        </is>
      </c>
      <c r="AC131" t="n">
        <v>6</v>
      </c>
      <c r="AD131" t="inlineStr">
        <is>
          <t>The student's submission was incomplete and contained several errors. They failed to complete tasks 1, 2, 3, and 4, and their code for task 5 was not fully correct. The student's code attempted to visualize the predictions against the ground truth for several images, but the rest of the tasks were not completed correctly. As a result, the student was awarded 6 points out of a possible 12 for task 5, and 0 points for the remaining tasks.
Breakdown:
- Task 1: Dataset Class: 0.0/?
- Task 2: Model Class: 0.0/?
- Task 3: Training and Validation Loops: 0.0/?
- Task 4: Running Training: 0.0/?
- Task 5: Visualizing Predictions: 6.0/?</t>
        </is>
      </c>
      <c r="AE131" t="n">
        <v>0</v>
      </c>
      <c r="AF131" t="n">
        <v>0</v>
      </c>
      <c r="AG131" t="inlineStr">
        <is>
          <t>The student's submission for Question 4 is incomplete and contains several errors. The `ColorizationDataset` class is not correctly implemented, and the student's code does not run end-to-end. The student's implementation of the `rgb_to_grayscale` method is incorrect, and the `__getitem__` method does not return the correct grayscale and color images. As a result, the student's submission does not meet the requirements of the question, and a score of 0.0 is awarded.
Breakdown:
- Correctly implemented `ColorizationDataset` class:: 0.0/?
- Any mistake in implementation: 0.0/?</t>
        </is>
      </c>
      <c r="AH131" t="n">
        <v>18</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0</v>
      </c>
      <c r="Y132"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32" t="n">
        <v>6</v>
      </c>
      <c r="AA132" t="n">
        <v>0</v>
      </c>
      <c r="AB132" t="inlineStr">
        <is>
          <t>The student's submission failed to load and prepare the data correctly, as they used the wrong dataset and did not implement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32" t="n">
        <v>6</v>
      </c>
      <c r="AD132" t="inlineStr">
        <is>
          <t>The student's submission failed to meet the requirements of the task. The code was not organized correctly, and the student did not follow the provided structure. The student attempted to implement some tasks, but the code was not correct,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8</v>
      </c>
      <c r="X133" t="n">
        <v>0</v>
      </c>
      <c r="Y13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133" t="n">
        <v>6</v>
      </c>
      <c r="AA133" t="n">
        <v>0</v>
      </c>
      <c r="AB133" t="inlineStr">
        <is>
          <t>The student's submission failed to load and prepare the data correctly, as they used the wrong dataset and did not apply the required transforms.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33" t="n">
        <v>6</v>
      </c>
      <c r="AD133" t="inlineStr">
        <is>
          <t>The student's submission lacks code for most of the tasks, resulting in a low score. However, the code for visualizing predictions is mostly correct, but it has some issues with displaying the ground truth and prediction masks correctly. Overall, the student's submission is incomplete and lacks proper implementation of the required tasks.
Breakdown:
- Task 1: Dataset Class: 0.0/?
- Task 2: Model Class: 0.0/?
- Task 3: Training and Validation Loops: 0.0/?
- Task 4: Running Training: 0.0/?
- Task 5: Visualizing Predictions: 6.0/?</t>
        </is>
      </c>
      <c r="AE133" t="n">
        <v>0</v>
      </c>
      <c r="AF133" t="n">
        <v>0</v>
      </c>
      <c r="AG133" t="inlineStr">
        <is>
          <t>The student's submission for Question 4 is incomplete and contains syntax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133" t="n">
        <v>20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errors and did not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34" t="n">
        <v>6</v>
      </c>
      <c r="AA134" t="n">
        <v>0</v>
      </c>
      <c r="AB134" t="inlineStr">
        <is>
          <t>The student's submission failed to load and prepare the data correctly, as they used a custom dataset class but did not implement the necessary transforms. The CNN model was not built correctly, as the student used a pre-existing model instead of implementing one from scratch. The training and validation functions were not implemented. The student did attempt to train the model, but the implementation was incomplete. The bonus task was not attempted.
Breakdown:
- Part 1: Load and Prepare Data: 0.0/?
- Part 2: Build the CNN Model: 0.0/?
- Part 3: Training and Validation Functions: 0.0/?
- Part 4: Training: 2.0/?
- Part 5: Bonus — Residual Connection: 0.0/?</t>
        </is>
      </c>
      <c r="AC134" t="n">
        <v>6</v>
      </c>
      <c r="AD13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34" t="n">
        <v>0</v>
      </c>
      <c r="AF134" t="n">
        <v>0</v>
      </c>
      <c r="AG134" t="inlineStr">
        <is>
          <t>No submission found.</t>
        </is>
      </c>
      <c r="AH134" t="n">
        <v>18</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approach was incomplete and did not follow the reference solution. The student's code also failed to address several critical aspects of the task, including normalizing the data and freezing the backbone of the model.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135" t="n">
        <v>6</v>
      </c>
      <c r="AA135" t="n">
        <v>0</v>
      </c>
      <c r="AB13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35" t="n">
        <v>6</v>
      </c>
      <c r="AD1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136" t="n">
        <v>6</v>
      </c>
      <c r="AA136" t="n">
        <v>0</v>
      </c>
      <c r="AB136" t="inlineStr">
        <is>
          <t>The student's submission failed to load and prepare the data correctly, as they did not use the provided dataset class or ImageFolder. They also failed to build the CNN model as per the reference solution, with incorrect layer configurations and no batch normalization. The training and validation functions were not implemented correctly, and the training process was not executed. The bonus task of adding a residual connection was not attempted.
Breakdown:
- Part 1: Load and Prepare Data: 0.0/?
- Part 2: Build the CNN Model: 0.0/?
- Part 3: Training and Validation Functions: 0.0/?
- Part 4: Training: 2.0/?
- Part 5: Bonus — Residual Connection: 0.0/?</t>
        </is>
      </c>
      <c r="AC136" t="n">
        <v>6</v>
      </c>
      <c r="AD136"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36" t="n">
        <v>0</v>
      </c>
      <c r="AF136" t="n">
        <v>0</v>
      </c>
      <c r="AG136" t="inlineStr">
        <is>
          <t>No submission found.</t>
        </is>
      </c>
      <c r="AH136" t="n">
        <v>18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student's submission failed to address several key tasks, including loading and preparing data, loading a pretrained model, and implementing training and validation functions. While the student did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137" t="n">
        <v>6</v>
      </c>
      <c r="AA137" t="n">
        <v>0</v>
      </c>
      <c r="AB13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37" t="n">
        <v>6</v>
      </c>
      <c r="AD137" t="inlineStr">
        <is>
          <t>The student's submission failed to meet the requirements of the task, with no code submitted for several tasks. The code that was submitted contained errors and did not run end-to-end. The student's approach was not correct, and they failed to implement the required functionality. As a result, the score is 0 for each task, with a total score of 6.0.
Breakdown:
- Task 1: Dataset Class: 0.0/?
- Task 2: Model Class: 0.0/?
- Task 3: Training and Validation Loops: 0.0/?
- Task 4: Running Training: 0.0/?
- Task 5: Visualizing Predictions: 0.0/?</t>
        </is>
      </c>
      <c r="AE137" t="n">
        <v>0</v>
      </c>
      <c r="AF137" t="n">
        <v>0</v>
      </c>
      <c r="AG137"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137" t="n">
        <v>18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9</v>
      </c>
      <c r="X138" t="n">
        <v>0</v>
      </c>
      <c r="Y13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38" t="n">
        <v>6</v>
      </c>
      <c r="AA138" t="n">
        <v>0</v>
      </c>
      <c r="AB138" t="inlineStr">
        <is>
          <t>The student's submission failed to address several key aspects of the task. In Part 1, the student failed to create a custom Dataset class or use ImageFolder, and did not create the training and testing datasets and their DataLoaders. In Part 2, the student did not build a CNN model with 5 convolutional layers. In Part 3, the student did not define the training loop function. In Part 4, the student did not set up device, model, loss function, and optimizer, and did not train the model. In Part 5, the student did not redefine the CNN model with a residual connection. The student's submission was disorganized and failed to run end-to-end.
Breakdown:
- Part 1: Load and Prepare Data: 0.0/?
- Part 2: Build the CNN Model: 0.0/?
- Part 3: Training and Validation Functions: 0.0/?
- Part 4: Training: 0.0/?
- Part 5: Bonus — Residual Connection: 0.0/?</t>
        </is>
      </c>
      <c r="AC138" t="n">
        <v>6</v>
      </c>
      <c r="AD138" t="inlineStr">
        <is>
          <t>The student's submission failed to meet the requirements of the task. They did not implement the dataset class, model class, training and validation loops, running training, and visualizing predictions correctly. The code was not well-organized, and the student used different approaches and functions than the reference solution. As a result, the student did not earn any points for this task.
Breakdown:
- Task 1: Dataset Class: 0.0/?
- Task 2: Model Class: 0.0/?
- Task 3: Training and Validation Loops: 0.0/?
- Task 4: Running Training: 0.0/?
- Task 5: Visualizing Predictions: 0.0/?</t>
        </is>
      </c>
      <c r="AE138" t="n">
        <v>0</v>
      </c>
      <c r="AF138" t="n">
        <v>0</v>
      </c>
      <c r="AG138" t="inlineStr">
        <is>
          <t>No submission found.</t>
        </is>
      </c>
      <c r="AH138" t="n">
        <v>21</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8</v>
      </c>
      <c r="X139" t="n">
        <v>0</v>
      </c>
      <c r="Y13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39" t="n">
        <v>6</v>
      </c>
      <c r="AA139" t="n">
        <v>0</v>
      </c>
      <c r="AB139"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39" t="n">
        <v>6</v>
      </c>
      <c r="AD139" t="inlineStr">
        <is>
          <t>The student's submission failed to meet the requirements of the task. They did not implement the dataset class, model class, training and validation loops, running training, and visualizing predictions correctly. The code was not well-organized, and the student used different approaches than the reference solution. As a result, the student did not earn any points for this task.
Breakdown:
- Task 1: Dataset Class: 0.0/?
- Task 2: Model Class: 0.0/?
- Task 3: Training and Validation Loops: 0.0/?
- Task 4: Running Training: 0.0/?
- Task 5: Visualizing Predictions: 0.0/?</t>
        </is>
      </c>
      <c r="AE139" t="n">
        <v>0</v>
      </c>
      <c r="AF139" t="n">
        <v>0</v>
      </c>
      <c r="AG139" t="inlineStr">
        <is>
          <t>No submission found.</t>
        </is>
      </c>
      <c r="AH139" t="n">
        <v>20</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potential of the model and their results were not comparable to the reference solution.
Breakdown:
- Part 1: Load and Prepare Data: 0.0/?
- Part 2: Load Pretrained Model and Adapt: 0.0/?
- Part 3: Training and Validation Functions: 0.0/?
- Part 4: Training: 3.0/?
- Part 5: Bonus — Test Time Augmentation: 0.0/?</t>
        </is>
      </c>
      <c r="Z140" t="n">
        <v>6</v>
      </c>
      <c r="AA140" t="n">
        <v>0</v>
      </c>
      <c r="AB140"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140" t="n">
        <v>6</v>
      </c>
      <c r="AD140"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the dataset class, model class, training and validation loops, running training, and visualizing predictions tasks. Therefore, the student received 0% for each of these tasks.
Breakdown:
- Task 1: Dataset Class: 0.0/?
- Task 2: Model Class: 0.0/?
- Task 3: Training and Validation Loops: 0.0/?
- Task 4: Running Training: 0.0/?
- Task 5: Visualizing Predictions: 0.0/?</t>
        </is>
      </c>
      <c r="AE140" t="n">
        <v>0</v>
      </c>
      <c r="AF140" t="n">
        <v>0</v>
      </c>
      <c r="AG140" t="inlineStr">
        <is>
          <t>No submission found.</t>
        </is>
      </c>
      <c r="AH140" t="n">
        <v>18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141" t="n">
        <v>6</v>
      </c>
      <c r="AA141" t="n">
        <v>0</v>
      </c>
      <c r="AB141" t="inlineStr">
        <is>
          <t>The student's submission failed to meet the requirements of several tasks. Part 1: Load and Prepare Data was not attempted, resulting in a score of 0. Part 3: Training and Validation Functions and Part 5: Bonus — Residual Connection were also not attempted, resulting in scores of 0. Part 2: Build the CNN Model was partially completed, with a score of 2.0. Part 4: Training was partially completed, with a score of 1.0. Overall, the student's submission demonstrates a lack of understanding of the task requirements and a failure to complete several key tasks.
Breakdown:
- Part 1: Load and Prepare Data: 0.0/?
- Part 2: Build the CNN Model: 2.0/?
- Part 3: Training and Validation Functions: 0.0/?
- Part 4: Training: 1.0/?
- Part 5: Bonus — Residual Connection: 0.0/?</t>
        </is>
      </c>
      <c r="AC141" t="n">
        <v>6</v>
      </c>
      <c r="AD14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1" t="n">
        <v>0</v>
      </c>
      <c r="AF141" t="n">
        <v>0</v>
      </c>
      <c r="AG141"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141" t="n">
        <v>18</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8</v>
      </c>
      <c r="X142" t="n">
        <v>0</v>
      </c>
      <c r="Y142"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142" t="n">
        <v>6</v>
      </c>
      <c r="AA142" t="n">
        <v>0</v>
      </c>
      <c r="AB14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42" t="n">
        <v>6</v>
      </c>
      <c r="AD142" t="inlineStr">
        <is>
          <t>The student's submission is incomplete and lacks code for several tasks. While they attempted to visualize predictions, their code is not fully functional. As a result, the student's score is limited to the partial credit awarded for Task 5.
Breakdown:
- Task 1: Dataset Class: 0.0/?
- Task 2: Model Class: 0.0/?
- Task 3: Training and Validation Loops: 0.0/?
- Task 4: Running Training: 0.0/?
- Task 5: Visualizing Predictions: 6.0/?
- Bonus Task: 0.0/?</t>
        </is>
      </c>
      <c r="AE142" t="n">
        <v>0</v>
      </c>
      <c r="AF142" t="n">
        <v>1</v>
      </c>
      <c r="AG142" t="inlineStr">
        <is>
          <t>The student's submission demonstrates a good understanding of the ColorizationDataset class. They have correctly implemented the `__init__`, `__len__`, `rgb_to_grayscale`, and `__getitem__` methods. However, they have made a small mistake in the `rgb_to_grayscale` method by not adding a channel dimension to the grayscale image. This mistake results in a 1-point deduction from the maximum score. The student's code is well-organized and easy to follow, and they have provided clear and concise comments throughout their submission.
Breakdown:
- Correctly implemented `ColorizationDataset` class: 4.0/?
- Any mistake in implementation: 0.0/?</t>
        </is>
      </c>
      <c r="AH142" t="n">
        <v>20</v>
      </c>
      <c r="AI142" t="n">
        <v>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v>
      </c>
      <c r="X143" t="n">
        <v>0</v>
      </c>
      <c r="Y143"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143" t="n">
        <v>6</v>
      </c>
      <c r="AA143" t="n">
        <v>0</v>
      </c>
      <c r="AB14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of adding a residual connection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43" t="n">
        <v>6</v>
      </c>
      <c r="AD143" t="inlineStr">
        <is>
          <t>The student's submission failed to meet the requirements of the task. The code was not organized in a way that made it easy to follow, and several tasks were not implemented correctly. The student did not define the dataset class, model class, training and validation loops, or running training correctly. Additionally, the student did not visualize the predictions correctly. Overall, the submission did not demonstrate a clear understanding of the task requirements.
Breakdown:
- Task 1: Dataset Class: 0.0/?
- Task 2: Model Class: 0.0/?
- Task 3: Training and Validation Loops: 0.0/?
- Task 4: Running Training: 0.0/?
- Task 5: Visualizing Predictions: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failed to address any of the tasks in the rubric. The code provided does not attempt to load and prepare the data, load a pretrained model, implement training and validation functions, or perform training. The bonus task of test time augmentation was also not addressed. As a result, the student received 0% for each task, resulting in a total score of 0.0.
Breakdown:
- Part 1: Load and Prepare Data: 0.0/?
- Part 2: Load Pretrained Model and Adapt: 0.0/?
- Part 3: Training and Validation Functions: 0.0/?
- Part 4: Training: 0.0/?
- Part 5: Bonus — Test Time Augmentation: 0.0/?</t>
        </is>
      </c>
      <c r="Z144" t="n">
        <v>6</v>
      </c>
      <c r="AA144" t="n">
        <v>0</v>
      </c>
      <c r="AB144" t="inlineStr">
        <is>
          <t>The student's submission failed to load and prepare the data correctly, resulting in an empty dataset. The CNN model was partially built, but it lacked the necessary layers and functionality.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144" t="n">
        <v>6</v>
      </c>
      <c r="AD14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44" t="n">
        <v>0</v>
      </c>
      <c r="AF144" t="n">
        <v>0</v>
      </c>
      <c r="AG144" t="inlineStr">
        <is>
          <t>The student's submission failed to implement the `ColorizationDataset` class correctly. The `rgb_to_grayscale` method was not implemented, and the `__getitem__` method contained a syntax error. Additionally, the `__init__` method did not store the dataset, and the `__len__` method did not return the correct length. The student's code also disregarded the explicit instructions for the `rgb_to_grayscale` method. As a result, the student did not receive any credit for this task. Furthermore, the student's code did not run end-to-end, and the visualization and DataLoader tests were not implemented correctly. Therefore, the student did not receive any bonus points for this task.
Breakdown:
- Correctly implemented `ColorizationDataset` class: 0.0/?
- Any mistake in implementation: 0.0/?</t>
        </is>
      </c>
      <c r="AH144" t="n">
        <v>21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v>
      </c>
      <c r="X145" t="n">
        <v>0</v>
      </c>
      <c r="Y145" t="inlineStr">
        <is>
          <t>The student's submission failed to complete several key tasks, including loading and preparing the data, loading the pretrained model, and adapting it for the EMNIST letters dataset. Additionally, the student's code for training and validation functions was incomplete, and they failed to implement test time augmentation correctly. As a result, the student was unable to train the model and evaluate its performance on the test set.
Breakdown:
- Part 1: Load and Prepare Data: 0.0/?
- Part 2: Load Pretrained Model and Adapt: 0.0/?
- Part 3: Training and Validation Functions: 3.5/?
- Part 4: Training: 2.5/?
- Part 5: Bonus — Test Time Augmentation: 0.0/?</t>
        </is>
      </c>
      <c r="Z145" t="n">
        <v>6</v>
      </c>
      <c r="AA145" t="n">
        <v>0</v>
      </c>
      <c r="AB14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45" t="n">
        <v>6</v>
      </c>
      <c r="AD145" t="inlineStr">
        <is>
          <t>The student's submission was incomplete and contained several errors. They failed to complete tasks 1, 2, 3, and 4, and their implementation of task 5 was not fully correct. Despite this, they were able to visualize the predictions against the ground truth for several images, earning them 6 points for task 5. Overall, the student's submission was not well-organized and contained several mistakes, resulting in a score of 6.0 out of 12.0.
Breakdown:
- Task 1: Dataset Class: 0.0/?
- Task 2: Model Class: 0.0/?
- Task 3: Training and Validation Loops: 0.0/?
- Task 4: Running Training: 0.0/?
- Task 5: Visualizing Predictions: 6.0/?</t>
        </is>
      </c>
      <c r="AE145" t="n">
        <v>0</v>
      </c>
      <c r="AF145" t="n">
        <v>0</v>
      </c>
      <c r="AG145" t="inlineStr">
        <is>
          <t>No submission found.</t>
        </is>
      </c>
      <c r="AH145" t="n">
        <v>21</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As a result, the student was unable to train the model or achieve any accuracy. The submission demonstrates a lack of understanding of the required tasks and a failure to follow the reference solution.
Breakdown:
- Part 1: Load and Prepare Data: 0.0/?
- Part 2: Load Pretrained Model and Adapt: 0.0/?
- Part 3: Training and Validation Functions: 1.75/?
- Part 4: Training: 2.5/?
- Part 5: Bonus — Test Time Augmentation: 0.0/?</t>
        </is>
      </c>
      <c r="Z146" t="n">
        <v>6</v>
      </c>
      <c r="AA146" t="n">
        <v>0</v>
      </c>
      <c r="AB14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46" t="n">
        <v>6</v>
      </c>
      <c r="AD146" t="inlineStr">
        <is>
          <t>The student's submission was incomplete and lacked code for several tasks. While they were able to display some images with their masks, they failed to complete the other tasks, including building a custom dataset class, defining a model class, and running training. As a result, they were only able to earn 6 points out of a possible 12.
Breakdown:
- Task 1: Dataset Class: 0.0/?
- Task 2: Model Class: 0.0/?
- Task 3: Training and Validation Loops: 0.0/?
- Task 4: Running Training: 0.0/?
- Task 5: Visualizing Predictions: 6.0/?</t>
        </is>
      </c>
      <c r="AE146" t="n">
        <v>0</v>
      </c>
      <c r="AF146" t="n">
        <v>0</v>
      </c>
      <c r="AG146" t="inlineStr">
        <is>
          <t>The student's submission for Question 4 is incomplete and contains several errors. The `ColorizationDataset` class is not correctly implemented, and the code does not run end-to-end. As a result, the student does not receive any credit for this question.
Breakdown:
- Correctly implemented `ColorizationDataset` class:: 0.0/?</t>
        </is>
      </c>
      <c r="AH146" t="n">
        <v>18</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As a result, the student was unable to train the model and evaluate its performance. The submission demonstrates a lack of understanding of the required tasks and a failure to follow the reference solution.
Breakdown:
- Part 1: Load and Prepare Data: 0.0/?
- Part 2: Load Pretrained Model and Adapt: 0.0/?
- Part 3: Training and Validation Functions: 1.75/?
- Part 4: Training: 2.5/?
- Part 5: Bonus — Test Time Augmentation: 0.0/?</t>
        </is>
      </c>
      <c r="Z147" t="n">
        <v>6</v>
      </c>
      <c r="AA147" t="n">
        <v>0</v>
      </c>
      <c r="AB147"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47" t="n">
        <v>6</v>
      </c>
      <c r="AD147"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47" t="n">
        <v>0</v>
      </c>
      <c r="AF147" t="n">
        <v>0</v>
      </c>
      <c r="AG147" t="inlineStr">
        <is>
          <t>No submission found.</t>
        </is>
      </c>
      <c r="AH147" t="n">
        <v>18</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9</v>
      </c>
      <c r="X148" t="n">
        <v>0</v>
      </c>
      <c r="Y148" t="inlineStr">
        <is>
          <t>The student's submission failed to complete several key tasks, including loading and preparing the data, loading the pretrained model and adapting it for the task,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148" t="n">
        <v>6</v>
      </c>
      <c r="AA148" t="n">
        <v>0</v>
      </c>
      <c r="AB148" t="inlineStr">
        <is>
          <t>The student's submission failed to load and prepare the data correctly, as they did not use the provided dataset class or ImageFolder. They also did not implement the training and validation functions. Although they built a CNN model, it was incomplete and lacked the necessary layers. The training process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148" t="n">
        <v>6</v>
      </c>
      <c r="AD148"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Task 1, and the other tasks were not completed correctly.
Breakdown:
- Task 1: Dataset Class: 0.0/?
- Task 2: Model Class: 0.0/?
- Task 3: Training and Validation Loops: 0.0/?
- Task 4: Running Training: 0.0/?
- Task 5: Visualizing Predictions: 0.0/?</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v>
      </c>
      <c r="X149" t="n">
        <v>0</v>
      </c>
      <c r="Y149" t="inlineStr">
        <is>
          <t>The student failed to complete the transforms in Part 1, and the model was not adapted correctly in Part 2. The training and validation functions were not implemented correctly in Part 3. However, the student was able to train the model in Part 4. Unfortunately, the bonus task was not attempted.
Breakdown:
- Part 1: Load and Prepare Data: 0.0/?
- Part 2: Load Pretrained Model and Adapt: 0.0/?
- Part 3: Training and Validation Functions: 0.0/?
- Part 4: Training: 3.0/?
- Part 5: Bonus — Test Time Augmentation: 0.0/?</t>
        </is>
      </c>
      <c r="Z149" t="n">
        <v>6</v>
      </c>
      <c r="AA149" t="n">
        <v>0</v>
      </c>
      <c r="AB149" t="inlineStr">
        <is>
          <t>The student's submission failed to meet the requirements of several tasks. The CNN model class was defined, but it lacks batch normalization and the model is not fully connected. Additionally, the student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149" t="n">
        <v>6</v>
      </c>
      <c r="AD149"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49" t="n">
        <v>0</v>
      </c>
      <c r="AF149" t="n">
        <v>0</v>
      </c>
      <c r="AG149" t="inlineStr">
        <is>
          <t>No submission found.</t>
        </is>
      </c>
      <c r="AH149" t="n">
        <v>18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v>
      </c>
      <c r="X150" t="n">
        <v>0</v>
      </c>
      <c r="Y150"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50" t="n">
        <v>6</v>
      </c>
      <c r="AA150" t="n">
        <v>0</v>
      </c>
      <c r="AB150" t="inlineStr">
        <is>
          <t>The student's submission failed to load and prepare the data correctly, as they used a different dataset and did not apply the required transforms. The CNN model was not built as per the reference solution, and the training and validation functions were not implemented. Although the student attempted to train the model, the training process was not completed, and the residual connection bonus task was not addressed.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150" t="n">
        <v>6</v>
      </c>
      <c r="AD150" t="inlineStr">
        <is>
          <t>The student's submission failed to meet the requirements of the task. They did not write code for Task 1: Dataset Class, and their implementation of the other tasks was incorrect. They used a different model and did not use a pretrained U-Net with efficientnet-b0 as an encoder. The training and validation loops were not defined correctly, and the training process was not implemented correctly. Finally,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As a result, the student was unable to train the model or achieve the bonus task. The submission demonstrates a lack of understanding of the required tasks and a failure to follow the reference solution.
Breakdown:
- Part 1: Load and Prepare Data: 0.0/?
- Part 2: Load Pretrained Model and Adapt: 0.0/?
- Part 3: Training and Validation Functions: 1.75/?
- Part 4: Training: 2.5/?
- Part 5: Bonus — Test Time Augmentation: 0.0/?</t>
        </is>
      </c>
      <c r="Z151" t="n">
        <v>6</v>
      </c>
      <c r="AA151" t="n">
        <v>0</v>
      </c>
      <c r="AB151" t="inlineStr">
        <is>
          <t>The student's submission failed to meet the requirements of several tasks, including loading and preparing data, defining training and validation functions, and implementing the residual connection. While they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151" t="n">
        <v>6</v>
      </c>
      <c r="AD15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151" t="n">
        <v>0</v>
      </c>
      <c r="AF151" t="n">
        <v>0</v>
      </c>
      <c r="AG151" t="inlineStr">
        <is>
          <t>No submission found.</t>
        </is>
      </c>
      <c r="AH151" t="n">
        <v>20</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v>
      </c>
      <c r="X152" t="n">
        <v>0</v>
      </c>
      <c r="Y152" t="inlineStr">
        <is>
          <t>The student's submission demonstrates a good understanding of the task requirements, but lacks attention to detail in several areas. The code for Part 1 is incomplete, and the student fails to display sample images. In Part 2, the student correctly loads the pretrained model and adapts it, but the code for Part 3 has syntax errors and does not correctly implement the training and validation loops. The student also fails to train the model and plot the losses and accuracy in Part 4. Finally, the student does not implement Test Time Augmentation in Part 5. Overall, the student demonstrates a good understanding of the concepts, but needs to improve their attention to detail and code quality.
Breakdown:
- Part 1: Load and Prepare Data: 0.0/?
- Part 2: Load Pretrained Model and Adapt: 3.0/?
- Part 3: Training and Validation Functions: 1.75/?
- Part 4: Training: 2.5/?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9</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153" t="n">
        <v>6</v>
      </c>
      <c r="AA153" t="n">
        <v>0</v>
      </c>
      <c r="AB15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53" t="n">
        <v>6</v>
      </c>
      <c r="AD153" t="inlineStr">
        <is>
          <t>The student's submission had several issues. They did not complete Task 1: Dataset Class, Task 2: Model Class, Task 3: Training and Validation Loops, and Task 4: Running Training. The student's code for Task 5: Visualizing Predictions was partially correct, but the model's performance was not evaluated correctly. Overall, the student's submission was incomplete and had several errors.
Breakdown:
- Task 1: Dataset Class: 0.0/?
- Task 2: Model Class: 0.0/?
- Task 3: Training and Validation Loops: 0.0/?
- Task 4: Running Training: 0.0/?
- Task 5: Visualizing Predictions: 6.0/?</t>
        </is>
      </c>
      <c r="AE153" t="n">
        <v>0</v>
      </c>
      <c r="AF153" t="n">
        <v>0</v>
      </c>
      <c r="AG153" t="inlineStr">
        <is>
          <t>No submission found.</t>
        </is>
      </c>
      <c r="AH153" t="n">
        <v>18</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54" t="n">
        <v>6</v>
      </c>
      <c r="AA154" t="n">
        <v>0</v>
      </c>
      <c r="AB15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54" t="n">
        <v>6</v>
      </c>
      <c r="AD154"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54" t="n">
        <v>0</v>
      </c>
      <c r="AF154" t="n">
        <v>0</v>
      </c>
      <c r="AG154" t="inlineStr">
        <is>
          <t>No submission found.</t>
        </is>
      </c>
      <c r="AH154" t="n">
        <v>18</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0</v>
      </c>
      <c r="Y155" t="inlineStr">
        <is>
          <t>The student's submission failed to complete several key tasks, including loading and preparing the data, loading a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55" t="n">
        <v>6</v>
      </c>
      <c r="AA155" t="n">
        <v>0</v>
      </c>
      <c r="AB155" t="inlineStr">
        <is>
          <t>The student's submission failed to load and prepare the data correctly, resulting in a score of 0 for Part 1. The CNN model was partially implemented, but it lacked the correct number of convolutional layers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55" t="n">
        <v>6</v>
      </c>
      <c r="AD155" t="inlineStr">
        <is>
          <t>The student's submission was incomplete and lacked code for several tasks. While they attempted some tasks, their code was not fully correct and lacked essential functionality. As a result, they were unable to complete the required tasks and demonstrate their understanding of the concepts.
Breakdown:
- Task 1: Dataset Class: 0.0/?
- Task 2: Model Class: 0.0/?
- Task 3: Training and Validation Loops: 0.0/?
- Task 4: Running Training: 2.0/?
- Task 5: Visualizing Predictions: 4.0/?</t>
        </is>
      </c>
      <c r="AE155" t="n">
        <v>0</v>
      </c>
      <c r="AF155" t="n">
        <v>0</v>
      </c>
      <c r="AG155" t="inlineStr">
        <is>
          <t>The student's submission demonstrates a good understanding of the ColorizationDataset class. They have correctly implemented the `__init__`, `__len__`, `rgb_to_grayscale`, and `__getitem__` methods. However, they have made a mistake in the `rgb_to_grayscale` method by not adding a channel dimension to the grayscale image. This results in a score of 4.0 for the base task. Since the student has not implemented the bonus task, the bonus score is 0.0.
Breakdown:
- Correctly implemented `ColorizationDataset` class: 4.0/?
- Any mistake in implementation: 0.0/?</t>
        </is>
      </c>
      <c r="AH155" t="n">
        <v>21</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failed to address several key tasks, including loading and preparing data, loading a pretrained model, and implementing training and validation functions. While the student did attempt to train the model, the submission lacked critical components and failed to run end-to-end. As a result, the student earned a score of 6.0, reflecting the limited scope of their submission.
Breakdown:
- Part 1: Load and Prepare Data: 0.0/?
- Part 2: Load Pretrained Model and Adapt: 0.0/?
- Part 3: Training and Validation Functions: 0.0/?
- Part 4: Training: 2.5/?
- Part 5: Bonus — Test Time Augmentation: 0.0/?</t>
        </is>
      </c>
      <c r="Z156" t="n">
        <v>6</v>
      </c>
      <c r="AA156" t="n">
        <v>0</v>
      </c>
      <c r="AB156" t="inlineStr">
        <is>
          <t>The student's submission failed to meet the requirements of several tasks. Specifically, they did not write code for loading and preparing the data, defining the training and validation functions, training the model, or implementing the residual connection. While they did define a CNN model class, it was incomplete and did not meet the requirements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156" t="n">
        <v>6</v>
      </c>
      <c r="AD156" t="inlineStr">
        <is>
          <t>The student's submission failed to meet the requirements of the task. The code was not well-organized, and several tasks were not implemented correctly. The student did not use the provided functions and classes, and the code did not run end-to-end. As a result, the student did not receive any credit for this task.
Breakdown:
- Task 1: Dataset Class: 0.0/?
- Task 2: Model Class: 0.0/?
- Task 3: Training and Validation Loops: 0.0/?
- Task 4: Running Training: 0.0/?
- Task 5: Visualizing Predictions: 0.0/?</t>
        </is>
      </c>
      <c r="AE156" t="n">
        <v>0</v>
      </c>
      <c r="AF156" t="n">
        <v>0</v>
      </c>
      <c r="AG156" t="inlineStr">
        <is>
          <t>No submission found.</t>
        </is>
      </c>
      <c r="AH156" t="n">
        <v>18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run end-to-end. As a result, the student was unable to train the model or achieve the bonus task. The submission demonstrates a lack of understanding of the required tasks and a failure to follow the reference solution.
Breakdown:
- Part 1: Load and Prepare Data: 0.0/?
- Part 2: Load Pretrained Model and Adapt: 0.0/?
- Part 3: Training and Validation Functions: 1.75/?
- Part 4: Training: 2.5/?
- Part 5: Bonus — Test Time Augmentation: 0.0/?</t>
        </is>
      </c>
      <c r="Z157" t="n">
        <v>6</v>
      </c>
      <c r="AA157" t="n">
        <v>0</v>
      </c>
      <c r="AB157"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57" t="n">
        <v>6</v>
      </c>
      <c r="AD15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The bonus task of implementing test time augmentation was also not attempted. Overall, the student's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58" t="n">
        <v>4</v>
      </c>
      <c r="AA158" t="n">
        <v>0</v>
      </c>
      <c r="AB158" t="inlineStr">
        <is>
          <t>The student's submission failed to address any of the tasks in the rubric. The code provided does not attempt to load and prepare the data, build the CNN model, define training and validation functions, train the model, or implement the residual connection bonus task. As a result, the student earns 0 points for each task, resulting in a total score of 0.
Breakdown:
- Part 1: Load and Prepare Data: 0.0/?
- Part 2: Build the CNN Model: 0.0/?
- Part 3: Training and Validation Functions: 0.0/?
- Part 4: Training: 0.0/?
- Part 5: Bonus — Residual Connection: 0.0/?</t>
        </is>
      </c>
      <c r="AC158" t="n">
        <v>6</v>
      </c>
      <c r="AD158" t="inlineStr">
        <is>
          <t>The student's submission had several issues. They failed to submit code for Task 1: Dataset Class, and their implementation of Task 2: Model Class was incorrect. Additionally, their implementation of Task 3: Training and Validation Loops, Task 4: Running Training, and Task 5: Visualizing Predictions were not correct. As a result, the student did not earn any points for these tasks.
Breakdown:
- Task 1: Dataset Class: 0.0/?
- Task 2: Model Class: 0.0/?
- Task 3: Training and Validation Loops: 0.0/?
- Task 4: Running Training: 0.0/?
- Task 5: Visualizing Predictions: 0.0/?</t>
        </is>
      </c>
      <c r="AE158" t="n">
        <v>0</v>
      </c>
      <c r="AF158" t="n">
        <v>0</v>
      </c>
      <c r="AG158" t="inlineStr">
        <is>
          <t>The student's submission is incomplete and contains syntax errors. The `ColorizationDataset` class is not implemented correctly, and the `rgb_to_grayscale` method is not implemented at all. As a result, the student does not receive any credit for this task.
Breakdown:
- Correctly implemented `ColorizationDataset` class:: 0.0/?
- Any mistake in implementation: 0.0/?</t>
        </is>
      </c>
      <c r="AH158" t="n">
        <v>16</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failed to address several key tasks, including loading and preparing data, loading a pretrained model, and implementing training and validation functions. While the student did attempt to write code for the training task, it was incomplete and did not run end-to-end. As a result, the student was unable to demonstrate their understanding of the material and was awarded a score of 6.0.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159" t="n">
        <v>6</v>
      </c>
      <c r="AA159" t="n">
        <v>0</v>
      </c>
      <c r="AB159" t="inlineStr">
        <is>
          <t>The student's submission failed to load and prepare the data correctly, as they used a different structure than the reference solution and did not create the necessary DataLoaders. The CNN model was not built correctly, and the training and validation functions were not implemented. Although the student attempted to train the model, the submission did not run end-to-end due to the missing DataLoaders. The bonus task was not attempted.
Breakdown:
- Part 1: Load and Prepare Data: 0.0/?
- Part 2: Build the CNN Model: 0.0/?
- Part 3: Training and Validation Functions: 0.0/?
- Part 4: Training: 2.0/?
- Part 5: Bonus — Residual Connection: 0.0/?</t>
        </is>
      </c>
      <c r="AC159" t="n">
        <v>6</v>
      </c>
      <c r="AD159" t="inlineStr">
        <is>
          <t>The student's submission failed to meet the requirements of the task, with several tasks receiving a score of 0. The student's code was disorganized and failed to run end-to-end, with several tasks receiving no code at all. The student's approach to the task was incorrect, with several tasks receiving a score of 0 due to incorrect implementation.
Breakdown:
- Task 1: Dataset Class: 0.0/?
- Task 2: Model Class: 0.0/?
- Task 3: Training and Validation Loops: 0.0/?
- Task 4: Running Training: 0.0/?
- Task 5: Visualizing Predictions: 0.0/?</t>
        </is>
      </c>
      <c r="AE159" t="n">
        <v>0</v>
      </c>
      <c r="AF159" t="n">
        <v>0</v>
      </c>
      <c r="AG159" t="inlineStr">
        <is>
          <t>No submission found.</t>
        </is>
      </c>
      <c r="AH159" t="n">
        <v>18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v>
      </c>
      <c r="X160" t="n">
        <v>0</v>
      </c>
      <c r="Y16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160" t="n">
        <v>6</v>
      </c>
      <c r="AA160" t="n">
        <v>0</v>
      </c>
      <c r="AB16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completed, and the model was not trained, resulting in a score of 0 for Part 4. The bonus task,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160" t="n">
        <v>6</v>
      </c>
      <c r="AD160" t="inlineStr">
        <is>
          <t>The student's submission is incomplete and lacks code for several tasks. While they attempted to visualize predictions, their code is not fully functional. As a result, the student's score is limited to the one task they partially completed.
Breakdown:
- Task 1: Dataset Class: 0.0/?
- Task 2: Model Class: 0.0/?
- Task 3: Training and Validation Loops: 0.0/?
- Task 4: Running Training: 0.0/?
- Task 5: Visualizing Predictions: 6.0/?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8</v>
      </c>
      <c r="X161" t="n">
        <v>0</v>
      </c>
      <c r="Y161"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161" t="n">
        <v>6</v>
      </c>
      <c r="AA161" t="n">
        <v>0</v>
      </c>
      <c r="AB161"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which is a critical component of the task. As a result, the student's submission was unable to run end-to-end and failed to meet the requirements of the assignment.
Breakdown:
- Part 1: Load and Prepare Data: 0.0/?
- Part 2: Build the CNN Model: 2.0/?
- Part 3: Training and Validation Functions: 0.0/?
- Part 4: Training: 0.0/?
- Part 5: Bonus — Residual Connection: 0.0/?</t>
        </is>
      </c>
      <c r="AC161" t="n">
        <v>6</v>
      </c>
      <c r="AD161" t="inlineStr">
        <is>
          <t>The student's submission failed to meet the requirements of the task. The code was not well-organized,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20</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9</v>
      </c>
      <c r="X162" t="n">
        <v>0</v>
      </c>
      <c r="Y162" t="inlineStr">
        <is>
          <t>The student's submission failed to meet the requirements of the task. They did not complete the transforms, create DataLoaders, or display sample images in Part 1. In Part 2, they did not load the pretrained EfficientNetV2-Small model and adapt it for the EMNIST dataset. In Part 3, they did not define the training and validation loop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162" t="n">
        <v>6</v>
      </c>
      <c r="AA162" t="n">
        <v>0</v>
      </c>
      <c r="AB16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162" t="n">
        <v>6</v>
      </c>
      <c r="AD162" t="inlineStr">
        <is>
          <t>The student's submission failed to meet the requirements of the task, with no code submitted for several tasks and incorrect implementations in others. The student's code did not run end-to-end, and several tasks were not completed correctly. As a result, the student's score is 6.0, with no bonus awarded.
Breakdown:
- Task 1: Dataset Class: 0.0/?
- Task 2: Model Class: 0.0/?
- Task 3: Training and Validation Loops: 0.0/?
- Task 4: Running Training: 0.0/?
- Task 5: Visualizing Predictions: 0.0/?</t>
        </is>
      </c>
      <c r="AE162" t="n">
        <v>0</v>
      </c>
      <c r="AF162" t="n">
        <v>0</v>
      </c>
      <c r="AG162" t="inlineStr">
        <is>
          <t>No submission found.</t>
        </is>
      </c>
      <c r="AH162" t="n">
        <v>21</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v>
      </c>
      <c r="X163" t="n">
        <v>0</v>
      </c>
      <c r="Y163" t="inlineStr">
        <is>
          <t>The student's submission failed to meet the requirements of several tasks. In Part 1, the student did not write any code to load and prepare the data. Similarly, in Part 2, the student did not write any code to load the pretrained model and adapt it. In Part 3, the student did not write any code for the training and validation functions. Although the student wrote code for Part 4 and Part 5, it had syntax/logic mistakes. As a result, the student did not receive full credit for these tasks.
Breakdown:
- Part 1: Load and Prepare Data: 0.0/?
- Part 2: Load Pretrained Model and Adapt: 0.0/?
- Part 3: Training and Validation Functions: 0.0/?
- Part 4: Training: 2.5/?
- Part 5: Bonus — Test Time Augmentation: 0.0/?</t>
        </is>
      </c>
      <c r="Z163" t="n">
        <v>6</v>
      </c>
      <c r="AA163" t="n">
        <v>0</v>
      </c>
      <c r="AB16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63" t="n">
        <v>6</v>
      </c>
      <c r="AD163"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163" t="n">
        <v>0</v>
      </c>
      <c r="AF163" t="n">
        <v>0</v>
      </c>
      <c r="AG163"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163" t="n">
        <v>21</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64" t="n">
        <v>6</v>
      </c>
      <c r="AA164" t="n">
        <v>0</v>
      </c>
      <c r="AB164" t="inlineStr">
        <is>
          <t>The student's submission failed to load and prepare the data correctly, as they did not use the provided dataset class or ImageFolder. They also did not implement the training and validation functions. The CNN model was partially implemented, but it lacked the correct number of convolutional layers and did not include batch normalization. The training loop was also not implemented correctly. The student did not attempt the bonus task of adding a residual connection to the CNN model.
Breakdown:
- Part 1: Load and Prepare Data: 0.0/?
- Part 2: Build the CNN Model: 2.0/?
- Part 3: Training and Validation Functions: 0.0/?
- Part 4: Training: 1.0/?
- Part 5: Bonus — Residual Connection: 0.0/?</t>
        </is>
      </c>
      <c r="AC164" t="n">
        <v>6</v>
      </c>
      <c r="AD164"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visualize the predictions as required. As a result, the student did not earn any points for these tasks.
Breakdown:
- Task 1: Dataset Class: 0.0/?
- Task 2: Model Class: 0.0/?
- Task 3: Training and Validation Loops: 0.0/?
- Task 4: Running Training: 0.0/?
- Task 5: Visualizing Predictions: 0.0/?</t>
        </is>
      </c>
      <c r="AE164" t="n">
        <v>0</v>
      </c>
      <c r="AF164" t="n">
        <v>0</v>
      </c>
      <c r="AG164" t="inlineStr">
        <is>
          <t>No submission found.</t>
        </is>
      </c>
      <c r="AH164" t="n">
        <v>18</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8</v>
      </c>
      <c r="X165" t="n">
        <v>0</v>
      </c>
      <c r="Y165" t="inlineStr">
        <is>
          <t>The student's submission is incomplete and lacks code for several tasks. While they attempted to train the model in Part 4, their code is not fully implemented and does not run end-to-end. The lack of code for the other tasks, including the bonus task, results in a low overall score.
Breakdown:
- Part 1: Load and Prepare Data: 0.0/?
- Part 2: Load Pretrained Model and Adapt: 0.0/?
- Part 3: Training and Validation Functions: 0.0/?
- Part 4: Training: 2.5/?
- Part 5: Bonus — Test Time Augmentation: 0.0/?</t>
        </is>
      </c>
      <c r="Z165" t="n">
        <v>6</v>
      </c>
      <c r="AA165" t="n">
        <v>0</v>
      </c>
      <c r="AB165"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 attempted to implement a ResNet model, but it was not the correct solution for the bonus task. Overall, the submission showed a lack of understanding of the required tasks and concepts.
Breakdown:
- Part 1: Load and Prepare Data: 0.0/?
- Part 2: Build the CNN Model: 2.0/?
- Part 3: Training and Validation Functions: 0.0/?
- Part 4: Training: 0.0/?
- Part 5: Bonus — Residual Connection: 0.0/?</t>
        </is>
      </c>
      <c r="AC165" t="n">
        <v>6</v>
      </c>
      <c r="AD165" t="inlineStr">
        <is>
          <t>The student's submission failed to meet the requirements of the task. The code was not organized, and the structure was different from the reference solution. The student attempted to implement some tasks, but the code had syntax and logic mistakes. The student did not provide any code for Task 1, and the other tasks were not implemented correctly. The student's submission did not run end-to-end, and the visualization of predictions was not implemented correctly.
Breakdown:
- Task 1: Dataset Class: 0.0/?
- Task 2: Model Class: 0.0/?
- Task 3: Training and Validation Loops: 0.0/?
- Task 4: Running Training: 0.0/?
- Task 5: Visualizing Predictions: 0.0/?</t>
        </is>
      </c>
      <c r="AE165" t="n">
        <v>0</v>
      </c>
      <c r="AF165" t="n">
        <v>0</v>
      </c>
      <c r="AG165" t="inlineStr">
        <is>
          <t>The student's submission failed to implement the `ColorizationDataset` class correctly, resulting in a score of 0. The `__init__` method was missing, and the `rgb_to_grayscale` method was not implemented correctly. Additionally, the `__getitem__` method was not correctly implemented, failing to return the grayscale and color images.
Breakdown:
- Correctly implemented `ColorizationDataset` class:: 0.0/?</t>
        </is>
      </c>
      <c r="AH165" t="n">
        <v>20</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0</v>
      </c>
      <c r="Y166"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they were unable to train the model and evaluate its performance. The student's code was also disorganized and failed to follow the reference solution's structure. Overall, the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166" t="n">
        <v>6</v>
      </c>
      <c r="AA166" t="n">
        <v>0</v>
      </c>
      <c r="AB166"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166" t="n">
        <v>6</v>
      </c>
      <c r="AD166" t="inlineStr">
        <is>
          <t>The student's submission failed to meet the requirements of the task. The code was not organized, and the tasks were not completed correctly. The student attempted to implement the tasks, but the code had syntax and logic mistakes. The student did not provide any code for the dataset class, model class, training and validation loops, running training, and visualizing predictions tasks. Therefore, the student received 0 points for each of these tasks.
Breakdown:
- Task 1: Dataset Class: 0.0/?
- Task 2: Model Class: 0.0/?
- Task 3: Training and Validation Loops: 0.0/?
- Task 4: Running Training: 0.0/?
- Task 5: Visualizing Predictions: 0.0/?</t>
        </is>
      </c>
      <c r="AE166" t="n">
        <v>0</v>
      </c>
      <c r="AF166" t="n">
        <v>0</v>
      </c>
      <c r="AG166" t="inlineStr">
        <is>
          <t>The student's submission has several issues. The `ColorizationDataset` class is not implemented correctly, with syntax errors and incorrect logic. The `rgb_to_grayscale` method is not implemented correctly and the `__getitem__` method does not return the correct values. As a result, the student did not receive any points for this task.
Breakdown:
- Correctly implemented `ColorizationDataset` class:: 0.0/?
- Any mistake in implementation: 0.0/?</t>
        </is>
      </c>
      <c r="AH166" t="n">
        <v>21</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6</v>
      </c>
      <c r="X167" t="n">
        <v>0</v>
      </c>
      <c r="Y16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167" t="n">
        <v>6</v>
      </c>
      <c r="AA167" t="n">
        <v>0</v>
      </c>
      <c r="AB167"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67" t="n">
        <v>6</v>
      </c>
      <c r="AD167" t="inlineStr">
        <is>
          <t>The student's submission failed to meet the requirements of the task. The code was not organized in a way that allowed it to run end-to-end, and many tasks were not addressed at all. The student's approach was not correct, and they failed to use the provided reference solution as a guide. As a result, the student did not demonstrate an understanding of the material and did not complete the task.
Breakdown:
- Task 1: Dataset Class: 0.0/?
- Task 2: Model Class: 0.0/?
- Task 3: Training and Validation Loops: 0.0/?
- Task 4: Running Training: 0.0/?
- Task 5: Visualizing Predictions: 0.0/?</t>
        </is>
      </c>
      <c r="AE167" t="n">
        <v>0</v>
      </c>
      <c r="AF167" t="n">
        <v>0</v>
      </c>
      <c r="AG167" t="inlineStr">
        <is>
          <t>No submission found.</t>
        </is>
      </c>
      <c r="AH167" t="n">
        <v>18</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68" t="n">
        <v>6</v>
      </c>
      <c r="AA168" t="n">
        <v>0</v>
      </c>
      <c r="AB16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68" t="n">
        <v>6</v>
      </c>
      <c r="AD168" t="inlineStr">
        <is>
          <t>The student's submission failed to meet the requirements of the task. The code was not organized in a way that was easy to follow, and the student did not attempt to complete all of the tasks. The student's code was also not correct in many places, and they did not use the correct loss function or train the model for the correct number of epochs.
Breakdown:
- Task 1: Dataset Class: 0.0/?
- Task 2: Model Class: 0.0/?
- Task 3: Training and Validation Loops: 0.0/?
- Task 4: Running Training: 0.0/?
- Task 5: Visualizing Predictions: 0.0/?</t>
        </is>
      </c>
      <c r="AE168" t="n">
        <v>0</v>
      </c>
      <c r="AF168" t="n">
        <v>0</v>
      </c>
      <c r="AG168" t="inlineStr">
        <is>
          <t>No submission found.</t>
        </is>
      </c>
      <c r="AH168" t="n">
        <v>18</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v>
      </c>
      <c r="X169" t="n">
        <v>0</v>
      </c>
      <c r="Y169"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69" t="n">
        <v>6</v>
      </c>
      <c r="AA169" t="n">
        <v>0</v>
      </c>
      <c r="AB169"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 was not properly configured, resulting in a score of 1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69" t="n">
        <v>6</v>
      </c>
      <c r="AD169" t="inlineStr">
        <is>
          <t>The student's submission had several issues. They did not complete Task 1: Dataset Class, Task 2: Model Class, Task 3: Training and Validation Loops, Task 4: Running Training, and Task 5: Visualizing Predictions. The student's code had several syntax and logic mistakes, and they did not follow the instructions correctly. As a result, the student did not earn any points for these tasks.
Breakdown:
- Task 1: Dataset Class: 0.0/?
- Task 2: Model Class: 0.0/?
- Task 3: Training and Validation Loops: 0.0/?
- Task 4: Running Training: 0.0/?
- Task 5: Visualizing Predictions: 0.0/?</t>
        </is>
      </c>
      <c r="AE169" t="n">
        <v>0</v>
      </c>
      <c r="AF169" t="n">
        <v>0</v>
      </c>
      <c r="AG169" t="inlineStr">
        <is>
          <t>No submission found.</t>
        </is>
      </c>
      <c r="AH169" t="n">
        <v>21</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8</v>
      </c>
      <c r="X170" t="n">
        <v>0</v>
      </c>
      <c r="Y170"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0" t="n">
        <v>6</v>
      </c>
      <c r="AA170" t="n">
        <v>0</v>
      </c>
      <c r="AB170" t="inlineStr">
        <is>
          <t>The student's submission failed to complete several key tasks, including loading and preparing the data, building the CNN model, and implementing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70" t="n">
        <v>6</v>
      </c>
      <c r="AD170"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70" t="n">
        <v>0</v>
      </c>
      <c r="AF170" t="n">
        <v>0</v>
      </c>
      <c r="AG170"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170" t="n">
        <v>20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6</v>
      </c>
      <c r="X171" t="n">
        <v>0</v>
      </c>
      <c r="Y17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71" t="n">
        <v>6</v>
      </c>
      <c r="AA171" t="n">
        <v>0</v>
      </c>
      <c r="AB171"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also not attempted. As a result, the student's score is limited to the 2 points awarded for the training task.
Breakdown:
- Part 1: Load and Prepare Data: 0.0/?
- Part 2: Build the CNN Model: 0.0/?
- Part 3: Training and Validation Functions: 0.0/?
- Part 4: Training: 2.0/?
- Part 5: Bonus — Residual Connection: 0.0/?</t>
        </is>
      </c>
      <c r="AC171" t="n">
        <v>6</v>
      </c>
      <c r="AD171"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submission was awarded 0 points for each task.
Breakdown:
- Task 1: Dataset Class: 0.0/?
- Task 2: Model Class: 0.0/?
- Task 3: Training and Validation Loops: 0.0/?
- Task 4: Running Training: 0.0/?
- Task 5: Visualizing Predictions: 0.0/?</t>
        </is>
      </c>
      <c r="AE171" t="n">
        <v>0</v>
      </c>
      <c r="AF171" t="n">
        <v>0</v>
      </c>
      <c r="AG171" t="inlineStr">
        <is>
          <t>The student's submission is incomplete and contains several errors. The `ColorizationDataset` class is not correctly implemented, and the code does not run end-to-end. The student attempted to implement the tasks, but the code contains syntax and logic mistakes. Therefore, the score is 0.0 for the base tasks and 0.0 for the bonus task.
Breakdown:
- Correctly implemented `ColorizationDataset` class:: 0.0/?</t>
        </is>
      </c>
      <c r="AH171" t="n">
        <v>18</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72" t="n">
        <v>6</v>
      </c>
      <c r="AA172" t="n">
        <v>0</v>
      </c>
      <c r="AB172" t="inlineStr">
        <is>
          <t>The student's submission failed to meet the requirements of several tasks. In Part 1, no code was written to load and prepare the data. In Part 2, the CNN model class was defined, but it lacked batch normalization. The student also failed to define the training and validation functions, and the training loop. The bonus task of adding a residual connection was not correctly implemented, and the model was not retrained with the residual connection.
Breakdown:
- Part 1: Load and Prepare Data: 0.0/?
- Part 2: Build the CNN Model: 2.0/?
- Part 3: Training and Validation Functions: 0.0/?
- Part 4: Training: 0.0/?
- Part 5: Bonus — Residual Connection: 0.0/?</t>
        </is>
      </c>
      <c r="AC172" t="n">
        <v>6</v>
      </c>
      <c r="AD172" t="inlineStr">
        <is>
          <t>The student's submission had several issues. The dataset class was not implemented correctly, and the model class was not defined correctly. The training and validation loops were not implemented correctly, and the training process was not implemented correctly.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172" t="n">
        <v>0</v>
      </c>
      <c r="AF172" t="n">
        <v>0</v>
      </c>
      <c r="AG172" t="inlineStr">
        <is>
          <t>The student's submission contains several errors and omissions in the implementation of the `ColorizationDataset` class. The `rgb_to_grayscale` method is missing the channel dimension, and the `__getitem__` method does not correctly return the grayscale and color images. As a result, the student's submission does not meet the requirements of the task and does not demonstrate a clear understanding of the concepts.
Breakdown:
- Correctly implemented `ColorizationDataset` class:: 0.0/?
- Any mistake in implementation: 0.0/?</t>
        </is>
      </c>
      <c r="AH172" t="n">
        <v>18</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3" t="n">
        <v>6</v>
      </c>
      <c r="AA173" t="n">
        <v>0</v>
      </c>
      <c r="AB173" t="inlineStr">
        <is>
          <t>The student's submission failed to load and prepare the data correctly, as the dataset class or ImageFolder was not used. The CNN model was not built with the correct architecture, and the training and validation functions were not implemented. Although the student attempted to train the model, the training loop function was not defined correctly. The bonus task of adding a residual connection was not attempted.
Breakdown:
- Part 1: Load and Prepare Data: 0.0/?
- Part 2: Build the CNN Model: 0.0/?
- Part 3: Training and Validation Functions: 0.0/?
- Part 4: Training: 2.0/?
- Part 5: Bonus — Residual Connection: 0.0/?</t>
        </is>
      </c>
      <c r="AC173" t="n">
        <v>6</v>
      </c>
      <c r="AD173" t="inlineStr">
        <is>
          <t>The student's submission failed to meet the requirements of the task. The code was not organized, and the tasks were not completed correctly.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173" t="n">
        <v>0</v>
      </c>
      <c r="AF173" t="n">
        <v>0</v>
      </c>
      <c r="AG173" t="inlineStr">
        <is>
          <t>No submission found.</t>
        </is>
      </c>
      <c r="AH173" t="n">
        <v>18</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v>
      </c>
      <c r="X174" t="n">
        <v>0</v>
      </c>
      <c r="Y17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174" t="n">
        <v>6</v>
      </c>
      <c r="AA174" t="n">
        <v>0</v>
      </c>
      <c r="AB174"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174" t="n">
        <v>6</v>
      </c>
      <c r="AD174"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174" t="n">
        <v>0</v>
      </c>
      <c r="AF174" t="n">
        <v>0</v>
      </c>
      <c r="AG174" t="inlineStr">
        <is>
          <t>No submission found.</t>
        </is>
      </c>
      <c r="AH174" t="n">
        <v>21</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v>
      </c>
      <c r="X175" t="n">
        <v>0</v>
      </c>
      <c r="Y175"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functioning model and evaluation loop significantly impacted the student's ability to complete the bonus task, which also remained unattempted.
Breakdown:
- Part 1: Load and Prepare Data: 0.0/?
- Part 2: Load Pretrained Model and Adapt: 0.0/?
- Part 3: Training and Validation Functions: 3.5/?
- Part 4: Training: 2.5/?
- Part 5: Bonus — Test Time Augmentation: 0.0/?</t>
        </is>
      </c>
      <c r="Z175" t="n">
        <v>6</v>
      </c>
      <c r="AA175" t="n">
        <v>0</v>
      </c>
      <c r="AB175"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model was trained, but the training loop function was not implemented correctly,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75" t="n">
        <v>6</v>
      </c>
      <c r="AD175" t="inlineStr">
        <is>
          <t>The student's submission had several issues. The dataset class was not implemented correctly, and the model class was not defined correctly. The training and validation loops were not implemented correctly, and the loss function was not defined. The training process was not implemented correctly, and the optimizer was not defined. Finally, the predictions were not visualized correctly, and the code was not able to display the images and masks. Overall, the student's submission was incomplete and had several errors.
Breakdown:
- Task 1: Dataset Class: 0.0/?
- Task 2: Model Class: 0.0/?
- Task 3: Training and Validation Loops: 0.0/?
- Task 4: Running Training: 0.0/?
- Task 5: Visualizing Predictions: 0.0/?</t>
        </is>
      </c>
      <c r="AE175" t="n">
        <v>0</v>
      </c>
      <c r="AF175" t="n">
        <v>0</v>
      </c>
      <c r="AG175" t="inlineStr">
        <is>
          <t>No submission found.</t>
        </is>
      </c>
      <c r="AH175" t="n">
        <v>21</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v>
      </c>
      <c r="X176" t="n">
        <v>0</v>
      </c>
      <c r="Y176"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176" t="n">
        <v>6</v>
      </c>
      <c r="AA176" t="n">
        <v>0</v>
      </c>
      <c r="AB17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76" t="n">
        <v>6</v>
      </c>
      <c r="AD176" t="inlineStr">
        <is>
          <t>The student failed to submit code for any of the tasks in Question 3. The reference solution provided a clear and detailed implementation of the required functionality, but the student's submission was empty. As a result, no credit can be awarded for any of the tasks.
Breakdown:
- Task 1: Dataset Class: 0.0/?
- Task 2: Model Class: 0.0/?
- Task 3: Training and Validation Loops: 0.0/?
- Task 4: Running Training: 0.0/?
- Task 5: Visualizing Predictions: 0.0/?</t>
        </is>
      </c>
      <c r="AE176" t="n">
        <v>0</v>
      </c>
      <c r="AF176" t="n">
        <v>0</v>
      </c>
      <c r="AG176" t="inlineStr">
        <is>
          <t>No submission found.</t>
        </is>
      </c>
      <c r="AH176" t="n">
        <v>21</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v>
      </c>
      <c r="X177" t="n">
        <v>0</v>
      </c>
      <c r="Y177"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77" t="n">
        <v>6</v>
      </c>
      <c r="AA177" t="n">
        <v>0</v>
      </c>
      <c r="AB17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177" t="n">
        <v>6</v>
      </c>
      <c r="AD177" t="inlineStr">
        <is>
          <t>The student's submission failed to meet the requirements of the task. The code was not organized, and several tasks were not completed correctly. The student attempted to implement the dataset class, but it was not defined correctly. The model class was also not defined correctly, and the training and validation loops were not implemented correctly. The training process was not completed correctly, and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177" t="n">
        <v>0</v>
      </c>
      <c r="AF177" t="n">
        <v>0</v>
      </c>
      <c r="AG177" t="inlineStr">
        <is>
          <t>No submission found.</t>
        </is>
      </c>
      <c r="AH177" t="n">
        <v>21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8.5</v>
      </c>
      <c r="X178" t="n">
        <v>2</v>
      </c>
      <c r="Y178" t="inlineStr">
        <is>
          <t>The student's submission demonstrates a good understanding of the task requirements but lacks attention to detail. They correctly implemented the training and validation functions but failed to load and prepare the data correctly. The model adaptation and training parts are also incomplete. The bonus task of test time augmentation is partially implemented but lacks the averaging of predictions. Overall, the submission shows potential but requires more attention to detail and completion of all tasks.
Breakdown:
- Part 1: Load and Prepare Data: 0.0/?
- Part 2: Load Pretrained Model and Adapt: 0.0/?
- Part 3: Training and Validation Functions: 3.5/?
- Part 4: Training: 2.5/?
- Part 5: Bonus — Test Time Augmentation: 2.0/?</t>
        </is>
      </c>
      <c r="Z178" t="n">
        <v>6</v>
      </c>
      <c r="AA178" t="n">
        <v>0</v>
      </c>
      <c r="AB178" t="inlineStr">
        <is>
          <t>The student's submission failed to load and prepare the data correctly, as they did not use the provided dataset class or ImageFolder. They also did not build the CNN model with the correct architecture, as they only used 5 convolutional layers instead of the required 6. Additionally, they did not implement the training and validation functions correctly, and their training loop was incomplete. The student did not attempt to implement the residual connection bonus task, and their submission did not run end-to-end.
Breakdown:
- Part 1: Load and Prepare Data: 0.0/?
- Part 2: Build the CNN Model: 2.0/?
- Part 3: Training and Validation Functions: 0.0/?
- Part 4: Training: 0.0/?
- Part 5: Bonus — Residual Connection: 0.0/?</t>
        </is>
      </c>
      <c r="AC178" t="n">
        <v>6</v>
      </c>
      <c r="AD178" t="inlineStr">
        <is>
          <t>The student's submission was incomplete and lacked code for most tasks. However, they did attempt to visualize predictions, which earned them 6 points. Unfortunately, their code had some issues, such as not displaying the ground truth masks correctly. Overall, the student's submission was not well-organized and lacked a clear understanding of the tasks.
Breakdown:
- Task 1: Dataset Class: 0.0/?
- Task 2: Model Class: 0.0/?
- Task 3: Training and Validation Loops: 0.0/?
- Task 4: Running Training: 0.0/?
- Task 5: Visualizing Predictions: 6.0/?</t>
        </is>
      </c>
      <c r="AE178" t="n">
        <v>0</v>
      </c>
      <c r="AF178" t="n">
        <v>0</v>
      </c>
      <c r="AG178" t="inlineStr">
        <is>
          <t>The student's submission does not meet the requirements of the task. The `ColorizationDataset` class is not implemented correctly, and the code does not run end-to-end. The student attempted to implement the `rgb_to_grayscale` method, but it has a syntax error. The `__getitem__` method does not return the correct values, and the code does not visualize the grayscale and color images as required.
Breakdown:
- Correctly implemented `ColorizationDataset` class:: 0.0/?</t>
        </is>
      </c>
      <c r="AH178" t="n">
        <v>20.5</v>
      </c>
      <c r="AI178" t="n">
        <v>2</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0</v>
      </c>
      <c r="Y179"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approach was incomplete and did not follow the reference solution. As a result, they were unable to train the model and evaluate its performance. The student's code was also disorganized and difficult to follow, making it challenging to determine the extent of their understanding of the material.
Breakdown:
- Part 1: Load and Prepare Data: 0.0/?
- Part 2: Load Pretrained Model and Adapt: 0.0/?
- Part 3: Training and Validation Functions: 3.5/?
- Part 4: Training: 2.5/?
- Part 5: Bonus — Test Time Augmentation: 0.0/?</t>
        </is>
      </c>
      <c r="Z179" t="n">
        <v>6</v>
      </c>
      <c r="AA179" t="n">
        <v>0</v>
      </c>
      <c r="AB179" t="inlineStr">
        <is>
          <t>The student's submission failed to load and prepare the data correctly, as the dataset class or ImageFolder was not used. The CNN model was not built with the correct number of convolutional layers, and the residual connection was not implemented correctly. The training and validation functions were not defined. However, the student did attempt to train the model, but the training process was not fully implemented. The bonus task was not attempted.
Breakdown:
- Part 1: Load and Prepare Data: 0.0/?
- Part 2: Build the CNN Model: 0.0/?
- Part 3: Training and Validation Functions: 0.0/?
- Part 4: Training: 2.0/?
- Part 5: Bonus — Residual Connection: 0.0/?</t>
        </is>
      </c>
      <c r="AC179" t="n">
        <v>6</v>
      </c>
      <c r="AD179" t="inlineStr">
        <is>
          <t>The student's submission failed to meet the requirements of the task. The code was not organized, and the tasks were not completed correctly. The student did not use the provided functions and classes, and the code did not run end-to-end. As a result, the student did not earn any points for this task.
Breakdown:
- Task 1: Dataset Class: 0.0/?
- Task 2: Model Class: 0.0/?
- Task 3: Training and Validation Loops: 0.0/?
- Task 4: Running Training: 0.0/?
- Task 5: Visualizing Predictions: 0.0/?</t>
        </is>
      </c>
      <c r="AE179" t="n">
        <v>0</v>
      </c>
      <c r="AF179" t="n">
        <v>0</v>
      </c>
      <c r="AG179" t="inlineStr">
        <is>
          <t>The student's submission does not meet the requirements of the task. The `ColorizationDataset` class is not implemented correctly, and the `rgb_to_grayscale` method is incorrect. The `__getitem__` method returns the color image instead of the grayscale image. As a result, the student does not receive any points for this task.
Breakdown:
- Correctly implemented `ColorizationDataset` class:: 0.0/?
- Any mistake in implementation: 0.0/?</t>
        </is>
      </c>
      <c r="AH179" t="n">
        <v>21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the question.
Breakdown:
- Part 1: Load and Prepare Data: 0.0/?
- Part 2: Load Pretrained Model and Adapt: 0.0/?
- Part 3: Training and Validation Functions: 0.0/?
- Part 4: Training: 6.0/?
- Part 5: Bonus — Test Time Augmentation: 0.0/?</t>
        </is>
      </c>
      <c r="Z180" t="n">
        <v>6</v>
      </c>
      <c r="AA180" t="n">
        <v>0</v>
      </c>
      <c r="AB18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180" t="n">
        <v>6</v>
      </c>
      <c r="AD180"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180" t="n">
        <v>0</v>
      </c>
      <c r="AF180" t="n">
        <v>0</v>
      </c>
      <c r="AG180" t="inlineStr">
        <is>
          <t>No submission found.</t>
        </is>
      </c>
      <c r="AH180" t="n">
        <v>18</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0</v>
      </c>
      <c r="Y181"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The student's code also failed to display sample images and did not correctly implement the training and validation loops. As a result, the student was unable to train the model and evaluate its performance.
Breakdown:
- Part 1: Load and Prepare Data: 0.0/?
- Part 2: Load Pretrained Model and Adapt: 0.0/?
- Part 3: Training and Validation Functions: 3.5/?
- Part 4: Training: 2.5/?
- Part 5: Bonus — Test Time Augmentation: 0.0/?</t>
        </is>
      </c>
      <c r="Z181" t="n">
        <v>6</v>
      </c>
      <c r="AA181" t="n">
        <v>0</v>
      </c>
      <c r="AB18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81" t="n">
        <v>6</v>
      </c>
      <c r="AD181" t="inlineStr">
        <is>
          <t>The student's submission failed to meet the requirements of the task. The code was not organized, and the tasks were not completed correctly. The student did not define the dataset class, model class, training and validation loops, or complete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1" t="n">
        <v>0</v>
      </c>
      <c r="AF181" t="n">
        <v>0</v>
      </c>
      <c r="AG181" t="inlineStr">
        <is>
          <t>No submission found.</t>
        </is>
      </c>
      <c r="AH181" t="n">
        <v>21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student's submission failed to complete several key tasks, including loading and preparing the data, loading a pretrained model and adapting it, and implementing training and validation functions. While the student made an attempt at training the model, their implementation was incomplete and contained several errors.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0.0/?
- Part 4: Training: 6.0/?
- Part 5: Bonus — Test Time Augmentation: 0.0/?</t>
        </is>
      </c>
      <c r="Z182" t="n">
        <v>6</v>
      </c>
      <c r="AA182" t="n">
        <v>0</v>
      </c>
      <c r="AB182"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Overall, the submission demonstrates a lack of understanding of the required tasks and implementation details.
Breakdown:
- Part 1: Load and Prepare Data: 0.0/?
- Part 2: Build the CNN Model: 0.0/?
- Part 3: Training and Validation Functions: 0.0/?
- Part 4: Training: 2.0/?
- Part 5: Bonus — Residual Connection: 0.0/?</t>
        </is>
      </c>
      <c r="AC182" t="n">
        <v>6</v>
      </c>
      <c r="AD182" t="inlineStr">
        <is>
          <t>The student's submission had several issues. They failed to submit code for Task 1: Dataset Class, and their implementation of the model class, training and validation loops, and running training were incorrect. However, they were able to visualize the predictions against the ground truth for several images, which is why they received some credit for Task 5: Visualizing Predictions.
Breakdown:
- Task 1: Dataset Class: 0.0/?
- Task 2: Model Class: 0.0/?
- Task 3: Training and Validation Loops: 0.0/?
- Task 4: Running Training: 0.0/?
- Task 5: Visualizing Predictions: 6.0/?</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v>
      </c>
      <c r="X183" t="n">
        <v>0</v>
      </c>
      <c r="Y18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 and accuracy curves, their code contained several syntax and logic mistakes. The student's approach to the bonus task was entirely wrong,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83" t="n">
        <v>6</v>
      </c>
      <c r="AA183" t="n">
        <v>0</v>
      </c>
      <c r="AB18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83" t="n">
        <v>6</v>
      </c>
      <c r="AD18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83" t="n">
        <v>0</v>
      </c>
      <c r="AF183" t="n">
        <v>0</v>
      </c>
      <c r="AG183" t="inlineStr">
        <is>
          <t>The student's submission has several issues. The `ColorizationDataset` class is not correctly implemented, and the `rgb_to_grayscale` method is not correctly implemented. The `__getitem__` method is also not correctly implemented. As a result, the student did not receive any points for this task.
Breakdown:
- Correctly implemented `ColorizationDataset` class:: 0.0/?
- Any mistake in implementation: 0.0/?</t>
        </is>
      </c>
      <c r="AH183" t="n">
        <v>18</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student's submission failed to complete several key tasks, including loading and preparing the data, loading the pretrained model, and implementing test time augmentation. While they made an attempt at the training and validation functions, their implementation was incomplete and did not run end-to-end. The student's code also failed to normalize the images correctly, which is a critical step in the data preparation process. As a result, the student's submission was unable to complete the required tasks and did not demonstrate a clear understanding of the material.
Breakdown:
- Part 1: Load and Prepare Data: 0.0/?
- Part 2: Load Pretrained Model and Adapt: 0.0/?
- Part 3: Training and Validation Functions: 1.75/?
- Part 4: Training: 2.5/?
- Part 5: Bonus — Test Time Augmentation: 0.0/?</t>
        </is>
      </c>
      <c r="Z184" t="n">
        <v>6</v>
      </c>
      <c r="AA184" t="n">
        <v>0</v>
      </c>
      <c r="AB184"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defined a CNN model class with 5 convolutional layers, this was the only correct task attempted. The student's submission did not run end-to-end and failed to meet the requirements of the exam.
Breakdown:
- Part 1: Load and Prepare Data: 0.0/?
- Part 2: Build the CNN Model: 2.0/?
- Part 3: Training and Validation Functions: 0.0/?
- Part 4: Training: 0.0/?
- Part 5: Bonus — Residual Connection: 0.0/?</t>
        </is>
      </c>
      <c r="AC184" t="n">
        <v>6</v>
      </c>
      <c r="AD18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84" t="n">
        <v>0</v>
      </c>
      <c r="AF184" t="n">
        <v>0</v>
      </c>
      <c r="AG184" t="inlineStr">
        <is>
          <t>The student's submission does not meet the requirements of the task. The `ColorizationDataset` class is not implemented correctly, and the code has syntax errors. As a result, the student does not receive any points for this task.
Breakdown:
- Correctly implemented `ColorizationDataset` class:: 0.0/?</t>
        </is>
      </c>
      <c r="AH184" t="n">
        <v>20</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failed to meet the requirements of the task. The code was not organized and did not run end-to-end. The student did not attempt to complete the tasks, and therefore did not earn any points. The student's code was not correct and did not follow the instructions provided.
Breakdown:
- Part 1: Load and Prepare Data: 0.0/?
- Part 2: Load Pretrained Model and Adapt: 0.0/?
- Part 3: Training and Validation Functions: 0.0/?
- Part 4: Training: 0.0/?
- Part 5: Bonus — Test Time Augmentation: 0.0/?</t>
        </is>
      </c>
      <c r="Z185" t="n">
        <v>6</v>
      </c>
      <c r="AA185" t="n">
        <v>0</v>
      </c>
      <c r="AB185" t="inlineStr">
        <is>
          <t>The student's submission failed to meet the requirements for most tasks. In Part 1, the student incorrectly used the ImageFolder class and failed to implement the transforms and display sample images with labels. In Part 2, the student defined a CNN model with only 5 convolutional layers and did not implement batch normalization. In Part 3, the student defined the training and validation functions but did not implement the training loop. In Part 4, the student implemented the training loop but did not plot the training and validation losses and accuracy. In Part 5, the student did not implement the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185" t="n">
        <v>6</v>
      </c>
      <c r="AD185"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5" t="n">
        <v>0</v>
      </c>
      <c r="AF185" t="n">
        <v>0</v>
      </c>
      <c r="AG185" t="inlineStr">
        <is>
          <t>No submission found.</t>
        </is>
      </c>
      <c r="AH185" t="n">
        <v>18</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failed to complete several key tasks, including loading and preparing the data, loading a pretrained model, and adapting it for the EMNIST dataset. The training and validation functions were partially implemented, but the student failed to fix the labels, resulting in a penalty. The training loop was also incomplete. The bonus task on test time augmentation was not attempted. Overall, the submission demonstrates a lack of understanding of the required tasks and a failure to follow the instructions.
Breakdown:
- Part 1: Load and Prepare Data: 0.0/?
- Part 2: Load Pretrained Model and Adapt: 0.0/?
- Part 3: Training and Validation Functions: 1.75/?
- Part 4: Training: 2.5/?
- Part 5: Bonus — Test Time Augmentation: 0.0/?</t>
        </is>
      </c>
      <c r="Z186" t="n">
        <v>6</v>
      </c>
      <c r="AA186" t="n">
        <v>0</v>
      </c>
      <c r="AB186"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186" t="n">
        <v>6</v>
      </c>
      <c r="AD186" t="inlineStr">
        <is>
          <t>The student's submission was incomplete and lacked code for several tasks. While they were able to display some images and their corresponding masks, they failed to complete the rest of the tasks. As a result, they were only able to earn 6 points out of a possible 12.
Breakdown:
- Task 1: Dataset Class: 0.0/?
- Task 2: Model Class: 0.0/?
- Task 3: Training and Validation Loops: 0.0/?
- Task 4: Running Training: 0.0/?
- Task 5: Visualizing Predictions: 6.0/?</t>
        </is>
      </c>
      <c r="AE186" t="n">
        <v>0</v>
      </c>
      <c r="AF186" t="n">
        <v>0</v>
      </c>
      <c r="AG186" t="inlineStr">
        <is>
          <t>No submission found.</t>
        </is>
      </c>
      <c r="AH186" t="n">
        <v>18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v>
      </c>
      <c r="X187" t="n">
        <v>0</v>
      </c>
      <c r="Y187" t="inlineStr">
        <is>
          <t>The student's submission failed to load and prepare the data correctly, as the transforms were not properly applied. The model adaptation was partially correct, but the student forgot to freeze the backbone. The training and validation functions were mostly correct, but the student did not fix the labels. The training process was partially correct, but the student did not plot the training and validation losses and accuracy. The bonus task was not attempted.
Breakdown:
- Part 1: Load and Prepare Data: 0.0/?
- Part 2: Load Pretrained Model and Adapt: 2.0/?
- Part 3: Training and Validation Functions: 1.75/?
- Part 4: Training: 2.5/?
- Part 5: Bonus — Test Time Augmentation: 0.0/?</t>
        </is>
      </c>
      <c r="Z187" t="n">
        <v>6</v>
      </c>
      <c r="AA187" t="n">
        <v>0</v>
      </c>
      <c r="AB18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187" t="n">
        <v>6</v>
      </c>
      <c r="AD187" t="inlineStr">
        <is>
          <t>The student's submission failed to meet the requirements of the task. They did not complete the dataset class, model class, training and validation loops, running training, or visualizing predictions correctly. As a result, the student received 0 points for each task.
Breakdown:
- Task 1: Dataset Class: 0.0/?
- Task 2: Model Class: 0.0/?
- Task 3: Training and Validation Loops: 0.0/?
- Task 4: Running Training: 0.0/?
- Task 5: Visualizing Predictions: 0.0/?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88" t="n">
        <v>6</v>
      </c>
      <c r="AA188" t="n">
        <v>0</v>
      </c>
      <c r="AB188" t="inlineStr">
        <is>
          <t>The student's submission failed to load and prepare the data correctly, as they used the wrong dataset and did not apply the required transformations. The CNN model was not built as per the reference solution,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88" t="n">
        <v>6</v>
      </c>
      <c r="AD188" t="inlineStr">
        <is>
          <t>The student's submission failed to meet the requirements of the task. The code was not executed correctly, and the tasks were not completed as per the rubric. The student did not define the dataset class, model class, training and validation loops, running training, and visualizing predictions correctly. As a result, the student did not earn any points for this task.
Breakdown:
- Task 1: Dataset Class: 0.0/?
- Task 2: Model Class: 0.0/?
- Task 3: Training and Validation Loops: 0.0/?
- Task 4: Running Training: 0.0/?
- Task 5: Visualizing Predictions: 0.0/?</t>
        </is>
      </c>
      <c r="AE188" t="n">
        <v>0</v>
      </c>
      <c r="AF188" t="n">
        <v>0</v>
      </c>
      <c r="AG188" t="inlineStr">
        <is>
          <t>No submission found.</t>
        </is>
      </c>
      <c r="AH188" t="n">
        <v>18</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failed to meet the requirements of the task. They did not complete the transforms, create DataLoaders, or display sample images in Part 1. In Part 2, they did not load the pretrained EfficientNetV2-Small model and adapt it for the EMNIST dataset. In Part 3, they did not define the training and validation loop functions. In Part 4, they wrote code that attempts the task but has syntax/logic mistakes. In Part 5, they did not implement Test Time Augmentation. Overall, the student's submission lacks essential components and has errors in the code that was written.
Breakdown:
- Part 1: Load and Prepare Data: 0.0/?
- Part 2: Load Pretrained Model and Adapt: 0.0/?
- Part 3: Training and Validation Functions: 0.0/?
- Part 4: Training: 2.0/?
- Part 5: Bonus — Test Time Augmentation: 0.0/?</t>
        </is>
      </c>
      <c r="Z189" t="n">
        <v>6</v>
      </c>
      <c r="AA189" t="n">
        <v>0</v>
      </c>
      <c r="AB189" t="inlineStr">
        <is>
          <t>The student's submission failed to meet the requirements for several tasks. In Part 1, the student did not create a custom Dataset class or use ImageFolder, and the DataLoaders were not created correctly. In Part 2, the CNN model class was not defined with 5 convolutional layers, and Batch Normalization was not added. In Part 3, the training and validation loop functions were not defined. In Part 4, the model was trained, but the training and validation losses and accuracy were not plotted. In Part 5, the residual connection was not implemented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89" t="n">
        <v>6</v>
      </c>
      <c r="AD189" t="inlineStr">
        <is>
          <t>The student's submission was incomplete and lacked code for most tasks. The only task that was attempted was Task 5: Visualizing Predictions, where the student's code was mostly correct but had some minor issues. Overall, the submission did not demonstrate a clear understanding of the required tasks and concepts.
Breakdown:
- Task 1: Dataset Class: 0.0/?
- Task 2: Model Class: 0.0/?
- Task 3: Training and Validation Loops: 0.0/?
- Task 4: Running Training: 0.0/?
- Task 5: Visualizing Predictions: 6.0/?</t>
        </is>
      </c>
      <c r="AE189" t="n">
        <v>0</v>
      </c>
      <c r="AF189" t="n">
        <v>0</v>
      </c>
      <c r="AG189" t="inlineStr">
        <is>
          <t>No submission found.</t>
        </is>
      </c>
      <c r="AH189" t="n">
        <v>18</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0</v>
      </c>
      <c r="Y19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190" t="n">
        <v>6</v>
      </c>
      <c r="AA190" t="n">
        <v>0</v>
      </c>
      <c r="AB190"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190" t="n">
        <v>6</v>
      </c>
      <c r="AD190"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190" t="n">
        <v>0</v>
      </c>
      <c r="AF190" t="n">
        <v>0</v>
      </c>
      <c r="AG190" t="inlineStr">
        <is>
          <t>No submission found.</t>
        </is>
      </c>
      <c r="AH190" t="n">
        <v>21</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student's submission failed to load and prepare the data correctly, and did not load a pretrained model or adapt it for the task. The training and validation functions were partially correct, but the training process was not fully implemented. The bonus task of Test Time Augmentation was not attempted.
Breakdown:
- Part 1: Load and Prepare Data: 0.0/?
- Part 2: Load Pretrained Model and Adapt: 0.0/?
- Part 3: Training and Validation Functions: 3.5/?
- Part 4: Training: 2.5/?
- Part 5: Bonus — Test Time Augmentation: 0.0/?</t>
        </is>
      </c>
      <c r="Z191" t="n">
        <v>6</v>
      </c>
      <c r="AA191" t="n">
        <v>0</v>
      </c>
      <c r="AB19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191" t="n">
        <v>6</v>
      </c>
      <c r="AD191" t="inlineStr">
        <is>
          <t>The student's submission was severely lacking in terms of completeness and correctness. While they did attempt to visualize predictions, their code was not well-organized and failed to run end-to-end. The majority of the tasks were left unattempted, resulting in a low overall score.
Breakdown:
- Task 1: Dataset Class: 0.0/?
- Task 2: Model Class: 0.0/?
- Task 3: Training and Validation Loops: 0.0/?
- Task 4: Running Training: 0.0/?
- Task 5: Visualizing Predictions: 6.0/?</t>
        </is>
      </c>
      <c r="AE191" t="n">
        <v>0</v>
      </c>
      <c r="AF191" t="n">
        <v>0</v>
      </c>
      <c r="AG191" t="inlineStr">
        <is>
          <t>No submission found.</t>
        </is>
      </c>
      <c r="AH191" t="n">
        <v>20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192" t="n">
        <v>6</v>
      </c>
      <c r="AA192" t="n">
        <v>0</v>
      </c>
      <c r="AB192"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residual connection, was not implemented, resulting in a score of 0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0.0/?
- Part 5: Bonus — Residual Connection: 0.0/?</t>
        </is>
      </c>
      <c r="AC192" t="n">
        <v>6</v>
      </c>
      <c r="AD192" t="inlineStr">
        <is>
          <t>The student's submission failed to meet the requirements of the task. They did not implement the dataset class, model class, training and validation loops, running training, and visualizing predictions correctly. As a result, the submission was awarded 0 points for each task.
Breakdown:
- Task 1: Dataset Class: 0.0/?
- Task 2: Model Class: 0.0/?
- Task 3: Training and Validation Loops: 0.0/?
- Task 4: Running Training: 0.0/?
- Task 5: Visualizing Predictions: 0.0/?</t>
        </is>
      </c>
      <c r="AE192" t="n">
        <v>0</v>
      </c>
      <c r="AF192" t="n">
        <v>0</v>
      </c>
      <c r="AG192"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192" t="n">
        <v>18</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1.75/?
- Part 4: Training: 2.5/?
- Part 5: Bonus — Test Time Augmentation: 0.0/?</t>
        </is>
      </c>
      <c r="Z193" t="n">
        <v>6</v>
      </c>
      <c r="AA193" t="n">
        <v>0</v>
      </c>
      <c r="AB193" t="inlineStr">
        <is>
          <t>The student's submission failed to load and prepare the data correctly, as they used the wrong dataset and did not apply the required transforms. The CNN model was not built as per the specifications,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93" t="n">
        <v>6</v>
      </c>
      <c r="AD193"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was awarded 0 points for each task, with a total score of 6.0.
Breakdown:
- Task 1: Dataset Class: 0.0/?
- Task 2: Model Class: 0.0/?
- Task 3: Training and Validation Loops: 0.0/?
- Task 4: Running Training: 0.0/?
- Task 5: Visualizing Predictions: 0.0/?</t>
        </is>
      </c>
      <c r="AE193" t="n">
        <v>0</v>
      </c>
      <c r="AF193" t="n">
        <v>0</v>
      </c>
      <c r="AG193" t="inlineStr">
        <is>
          <t>No submission found.</t>
        </is>
      </c>
      <c r="AH193" t="n">
        <v>18</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8</v>
      </c>
      <c r="X194" t="n">
        <v>0</v>
      </c>
      <c r="Y194"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194" t="n">
        <v>6</v>
      </c>
      <c r="AA194" t="n">
        <v>0</v>
      </c>
      <c r="AB194" t="inlineStr">
        <is>
          <t>The student's submission failed to meet the requirements for most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training task. In Part 5, the student did not implement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194" t="n">
        <v>6</v>
      </c>
      <c r="AD194" t="inlineStr">
        <is>
          <t>The student failed to complete any of the tasks in Question 3. The submission does not contain any code for the dataset class, model class, training and validation loops, running training, or visualizing predictions. As a result, the student receives 0% for each task, resulting in a total score of 0.0. However, since the bonus task is not applicable in this case, the bonus remains at 0.0.
Breakdown:
- Task 1: Dataset Class: 0.0/?
- Task 2: Model Class: 0.0/?
- Task 3: Training and Validation Loops: 0.0/?
- Task 4: Running Training: 0.0/?
- Task 5: Visualizing Predictions: 0.0/?</t>
        </is>
      </c>
      <c r="AE194" t="n">
        <v>0</v>
      </c>
      <c r="AF194" t="n">
        <v>0</v>
      </c>
      <c r="AG194" t="inlineStr">
        <is>
          <t>No submission found.</t>
        </is>
      </c>
      <c r="AH194" t="n">
        <v>20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195" t="n">
        <v>6</v>
      </c>
      <c r="AA195" t="n">
        <v>0</v>
      </c>
      <c r="AB195" t="inlineStr">
        <is>
          <t>The student's submission failed to meet the requirements of several tasks. In Part 1, the student did not create a custom Dataset class or use ImageFolder, and the transforms were not applied correctly. In Part 2, the student did not build a CNN model with 5 convolutional layers. In Part 3, the student did not define the training and validation loop functions. In Part 4, the student only partially completed the training task. In Part 5, the student did not implement the residual connection correctly. As a result, the student did not receive any points for these tasks.
Breakdown:
- Part 1: Load and Prepare Data: 0.0/?
- Part 2: Build the CNN Model: 0.0/?
- Part 3: Training and Validation Functions: 0.0/?
- Part 4: Training: 2.0/?
- Part 5: Bonus — Residual Connection: 0.0/?</t>
        </is>
      </c>
      <c r="AC195" t="n">
        <v>6</v>
      </c>
      <c r="AD195" t="inlineStr">
        <is>
          <t>The student's submission failed to meet the requirements of the task. The code was not organized in a way that allowed it to run end-to-end, and several tasks were not implemented correctly. The student did not follow the reference solution and made significant changes to the code, which resulted in incorrect output. Overall, the submission did not demonstrate a clear understanding of the task and the required code structure.
Breakdown:
- Task 1: Dataset Class: 0.0/?
- Task 2: Model Class: 0.0/?
- Task 3: Training and Validation Loops: 0.0/?
- Task 4: Running Training: 0.0/?
- Task 5: Visualizing Predictions: 0.0/?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0</v>
      </c>
      <c r="Y196"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196" t="n">
        <v>6</v>
      </c>
      <c r="AA196" t="n">
        <v>0</v>
      </c>
      <c r="AB19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196" t="n">
        <v>6</v>
      </c>
      <c r="AD196" t="inlineStr">
        <is>
          <t>The student's submission failed to meet the requirements of the task. The code was not organized in a logical manner, and several key components were missing or incorrect. The student attempted to implement the dataset class, but it was not defined correctly. The model class was also not implemented correctly, and the student used a different encoder. The training and validation loops were not implemented correctly, and the student used a different loss function. The training process was not implemented correctly, and the student used a different optimizer. Finally, the predictions were not visualized correctly, and the student used a different method to display the results. Overall, the student's submission was incomplete and contained several errors.
Breakdown:
- Task 1: Dataset Class: 0.0/?
- Task 2: Model Class: 0.0/?
- Task 3: Training and Validation Loops: 0.0/?
- Task 4: Running Training: 0.0/?
- Task 5: Visualizing Predictions: 0.0/?</t>
        </is>
      </c>
      <c r="AE196" t="n">
        <v>0</v>
      </c>
      <c r="AF196" t="n">
        <v>0</v>
      </c>
      <c r="AG196" t="inlineStr">
        <is>
          <t>The student's submission does not meet the requirements of the task. The `ColorizationDataset` class is not implemented correctly, and the `rgb_to_grayscale` method and the `__getitem__` method are not implemented correctly. The student's code does not run end-to-end, and it does not produce the correct output. Therefore, the score for this task is 0.0.
Breakdown:
- Correctly implemented `ColorizationDataset` class: 0.0/?</t>
        </is>
      </c>
      <c r="AH196" t="n">
        <v>20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v>
      </c>
      <c r="X197" t="n">
        <v>0</v>
      </c>
      <c r="Y19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97" t="n">
        <v>6</v>
      </c>
      <c r="AA197" t="n">
        <v>0</v>
      </c>
      <c r="AB197"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produce the expected results. The bonus task of adding a residual connection was not attempted.
Breakdown:
- Part 1: Load and Prepare Data: 0.0/?
- Part 2: Build the CNN Model: 0.0/?
- Part 3: Training and Validation Functions: 0.0/?
- Part 4: Training: 2.0/?
- Part 5: Bonus — Residual Connection: 0.0/?</t>
        </is>
      </c>
      <c r="AC197" t="n">
        <v>6</v>
      </c>
      <c r="AD19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97" t="n">
        <v>0</v>
      </c>
      <c r="AF197" t="n">
        <v>0</v>
      </c>
      <c r="AG197" t="inlineStr">
        <is>
          <t>No submission found.</t>
        </is>
      </c>
      <c r="AH197" t="n">
        <v>18</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student's submission was unable to run end-to-end and did not produce the expected output. The student's code also contained several syntax and logic mistakes, which further contributed to its failure. Overall, the student's submission demonstrated a lack of understanding of the key concepts and requirements of the task.
Breakdown:
- Part 1: Load and Prepare Data: 0.0/?
- Part 2: Load Pretrained Model and Adapt: 0.0/?
- Part 3: Training and Validation Functions: 0.0/?
- Part 4: Training: 6.0/?
- Part 5: Bonus — Test Time Augmentation: 0.0/?</t>
        </is>
      </c>
      <c r="Z198" t="n">
        <v>6</v>
      </c>
      <c r="AA198" t="n">
        <v>0</v>
      </c>
      <c r="AB19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correctly,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198" t="n">
        <v>6</v>
      </c>
      <c r="AD198"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8</v>
      </c>
      <c r="X199" t="n">
        <v>0</v>
      </c>
      <c r="Y199" t="inlineStr">
        <is>
          <t>The student's submission failed to complete several key tasks, including loading and preparing the data, loading the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199" t="n">
        <v>6</v>
      </c>
      <c r="AA199" t="n">
        <v>0</v>
      </c>
      <c r="AB19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99" t="n">
        <v>6</v>
      </c>
      <c r="AD199" t="inlineStr">
        <is>
          <t>The student's submission was incomplete and lacked code for most tasks. However, the code for visualizing predictions was mostly correct, but it did not display the ground truth masks correctly. The student should have attempted to complete all tasks and ensured that their code ran end-to-end.
Breakdown:
- Task 1: Dataset Class: 0.0/?
- Task 2: Model Class: 0.0/?
- Task 3: Training and Validation Loops: 0.0/?
- Task 4: Running Training: 0.0/?
- Task 5: Visualizing Predictions: 6.0/?</t>
        </is>
      </c>
      <c r="AE199" t="n">
        <v>0</v>
      </c>
      <c r="AF199" t="n">
        <v>0</v>
      </c>
      <c r="AG199" t="inlineStr">
        <is>
          <t>No submission found.</t>
        </is>
      </c>
      <c r="AH199" t="n">
        <v>20</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00" t="n">
        <v>6</v>
      </c>
      <c r="AA200" t="n">
        <v>0</v>
      </c>
      <c r="AB200" t="inlineStr">
        <is>
          <t>The student's submission failed to load and prepare the data correctly, as evident from the missing code for Part 1. The CNN model was not built as per the specifications in Part 2, and the training and validation functions were not implemented in Part 3. Although the student attempted to train the model in Part 4, the code was not fully correct, and the residual connection bonus task in Part 5 was not implemented at all. The student's submission demonstrates a lack of understanding of the required tasks and the necessary code to complete them.
Breakdown:
- Part 1: Load and Prepare Data: 0.0/?
- Part 2: Build the CNN Model: 0.0/?
- Part 3: Training and Validation Functions: 0.0/?
- Part 4: Training: 2.0/?
- Part 5: Bonus — Residual Connection: 0.0/?</t>
        </is>
      </c>
      <c r="AC200" t="n">
        <v>6</v>
      </c>
      <c r="AD200" t="inlineStr">
        <is>
          <t>The student's submission was incomplete and did not address several key tasks. While they did submit code for Task 5, it was not fully correct and did not produce the expected output. As a result, the student was awarded 6.0 points for Task 5, but 0 points for the remaining tasks.
Breakdown:
- Task 1: Dataset Class: 0.0/?
- Task 2: Model Class: 0.0/?
- Task 3: Training and Validation Loops: 0.0/?
- Task 4: Running Training: 0.0/?
- Task 5: Visualizing Predictions: 6.0/?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201" t="n">
        <v>6</v>
      </c>
      <c r="AA201" t="n">
        <v>0</v>
      </c>
      <c r="AB201" t="inlineStr">
        <is>
          <t>The student's submission failed to load and prepare the data correctly, as they did not create a custom Dataset class or use ImageFolder. They also failed to build the CNN model, as their code did not include the required convolutional layers and batch normalization. The training and validation functions were not implemented correctly, and the training process was not executed. Although the student attempted to implement the residual connection, their code was not correct and did not run end-to-end. As a result, the student received 0 points for the base tasks and 0 points for the bonus task.
Breakdown:
- Part 1: Load and Prepare Data: 0.0/?
- Part 2: Build the CNN Model: 0.0/?
- Part 3: Training and Validation Functions: 0.0/?
- Part 4: Training: 2.0/?
- Part 5: Bonus — Residual Connection: 0.0/?</t>
        </is>
      </c>
      <c r="AC201" t="n">
        <v>6</v>
      </c>
      <c r="AD20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01" t="n">
        <v>0</v>
      </c>
      <c r="AF201" t="n">
        <v>0</v>
      </c>
      <c r="AG201" t="inlineStr">
        <is>
          <t>The student's submission is incomplete and contains several mistakes. The `ColorizationDataset` class is not implemented correctly, and the `rgb_to_grayscale` method is not used correctly. The student's code does not run end-to-end, and it does not produce the correct output. Therefore, the score is 0.0.
Breakdown:
- Correctly implemented `ColorizationDataset` class:: 0.0/?
- Any mistake in implementation: 0.0/?</t>
        </is>
      </c>
      <c r="AH201" t="n">
        <v>18</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 failed to complete the transforms in Part 1, and the model loading and adaptation in Part 2. The training and validation functions in Part 3 were partially correct, but the training process in Part 4 was not implemented. The bonus task in Part 5 was not attempted. The student's code had several syntax and logic mistakes, and failed to run end-to-end.
Breakdown:
- Part 1: Load and Prepare Data: 0.0/?
- Part 2: Load Pretrained Model and Adapt: 0.0/?
- Part 3: Training and Validation Functions: 3.5/?
- Part 4: Training: 0.0/?
- Part 5: Bonus — Test Time Augmentation: 0.0/?</t>
        </is>
      </c>
      <c r="Z202" t="n">
        <v>6</v>
      </c>
      <c r="AA202" t="n">
        <v>0</v>
      </c>
      <c r="AB202" t="inlineStr">
        <is>
          <t>The student's submission failed to meet the requirements of several tasks. The CNN model was defined, but it lacked batch normalization and the model was not tested. The training and validation functions, as well as the training process, were not implemented. The bonus task of adding a residual connection was also not attempted. Overall, the submission demonstrates a lack of understanding of the required tasks and a failure to implement the necessary code.
Breakdown:
- Part 1: Load and Prepare Data: 0.0/?
- Part 2: Build the CNN Model: 2.0/?
- Part 3: Training and Validation Functions: 0.0/?
- Part 4: Training: 0.0/?
- Part 5: Bonus — Residual Connection: 0.0/?</t>
        </is>
      </c>
      <c r="AC202" t="n">
        <v>6</v>
      </c>
      <c r="AD202" t="inlineStr">
        <is>
          <t>The student's submission failed to meet the requirements of the task. They did not implement the dataset class, model class, training and validation loops, or visualization of predictions correctly. The code was not well-organized and did not run end-to-end. The student's approach was not optimal, and they disregarded explicit instructions. As a result, the student did not demonstrate a clear understanding of the task and its requirements.
Breakdown:
- Task 1: Dataset Class: 0.0/?
- Task 2: Model Class: 0.0/?
- Task 3: Training and Validation Loops: 0.0/?
- Task 4: Running Training: 0.0/?
- Task 5: Visualizing Predictions: 0.0/?</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8</v>
      </c>
      <c r="X203" t="n">
        <v>0</v>
      </c>
      <c r="Y20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03" t="n">
        <v>6</v>
      </c>
      <c r="AA203" t="n">
        <v>0</v>
      </c>
      <c r="AB203" t="inlineStr">
        <is>
          <t>The student's submission failed to load and prepare the data correctly, as they did not use the provided dataset class or ImageFolder. They also failed to build the CNN model as per the specifications, and did not implement the training and validation functions. Although they attempted to train the model, their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203" t="n">
        <v>6</v>
      </c>
      <c r="AD203" t="inlineStr">
        <is>
          <t>The student's submission failed to meet the requirements of the task, with several key components missing or implemented incorrectly. The dataset class, model class, training and validation loops, and visualization of predictions were all either missing or not implemented correctly, resulting in a score of 0 for each task. The student's code did not run end-to-end, and several key components were missing or incorrect, leading to a low overall score.
Breakdown:
- Task 1: Dataset Class: 0.0/?
- Task 2: Model Class: 0.0/?
- Task 3: Training and Validation Loops: 0.0/?
- Task 4: Running Training: 0.0/?
- Task 5: Visualizing Predictions: 0.0/?</t>
        </is>
      </c>
      <c r="AE203" t="n">
        <v>0</v>
      </c>
      <c r="AF203" t="n">
        <v>0</v>
      </c>
      <c r="AG203" t="inlineStr">
        <is>
          <t>No submission found.</t>
        </is>
      </c>
      <c r="AH203" t="n">
        <v>20</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8</v>
      </c>
      <c r="X204" t="n">
        <v>0</v>
      </c>
      <c r="Y204" t="inlineStr">
        <is>
          <t>The student's submission failed to complete several key tasks, including loading and preparing the data, loading the pretrained model and adapting it, and implementing the training and validation functions. While the student did manage to complete the training task, their submission lacked the necessary code for several other critical components. As a result, the student's score reflects the incomplete nature of their submission.
Breakdown:
- Part 1: Load and Prepare Data: 0.0/?
- Part 2: Load Pretrained Model and Adapt: 0.0/?
- Part 3: Training and Validation Functions: 0.0/?
- Part 4: Training: 3.0/?
- Part 5: Bonus — Test Time Augmentation: 0.0/?</t>
        </is>
      </c>
      <c r="Z204" t="n">
        <v>6</v>
      </c>
      <c r="AA204" t="n">
        <v>0</v>
      </c>
      <c r="AB204" t="inlineStr">
        <is>
          <t>The student's submission failed to load and prepare the data correctly, as the dataset paths were not set up properly. The CNN model was not built correctly, and the training and validation functions were not implemented. Although the student attempted to train the model, the training loop was not implemented correctly, and the model did not run end-to-end. The bonus task of adding a residual connection was not attempted.
Breakdown:
- Part 1: Load and Prepare Data: 0.0/?
- Part 2: Build the CNN Model: 0.0/?
- Part 3: Training and Validation Functions: 0.0/?
- Part 4: Training: 1.0/?
- Part 5: Bonus — Residual Connection: 0.0/?</t>
        </is>
      </c>
      <c r="AC204" t="n">
        <v>6</v>
      </c>
      <c r="AD204" t="inlineStr">
        <is>
          <t>The student's submission had several issues. They failed to implement the dataset class, model class, and training/validation loops correctly. However, they did attempt to visualize the predictions, which earned them some partial credit. Overall, the submission was not well-organized and had several syntax/logic mistakes.
Breakdown:
- Task 1: Dataset Class: 0.0/?
- Task 2: Model Class: 0.0/?
- Task 3: Training and Validation Loops: 0.0/?
- Task 4: Running Training: 2.0/?
- Task 5: Visualizing Predictions: 4.0/?</t>
        </is>
      </c>
      <c r="AE204" t="n">
        <v>0</v>
      </c>
      <c r="AF204" t="n">
        <v>1</v>
      </c>
      <c r="AG204" t="inlineStr">
        <is>
          <t>The student's submission demonstrates a good understanding of the ColorizationDataset class. They correctly implemented the `__init__`, `__len__`, `rgb_to_grayscale`, and `__getitem__` methods. However, they made a mistake in the `rgb_to_grayscale` method by not adding the channel dimension. Additionally, they did not correctly visualize the grayscale and color images. Despite these mistakes, the student's code is well-organized and easy to follow. They also correctly implemented the DataLoader and tested it with a batch size of 8. Overall, the student's submission shows a good understanding of the task, but with some minor mistakes.
Breakdown:
- Correctly implemented `ColorizationDataset` class: 4.0/?
- Any mistake in implementation: 0.0/?</t>
        </is>
      </c>
      <c r="AH204" t="n">
        <v>20</v>
      </c>
      <c r="AI204" t="n">
        <v>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8</v>
      </c>
      <c r="X205" t="n">
        <v>0</v>
      </c>
      <c r="Y205"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205" t="n">
        <v>6</v>
      </c>
      <c r="AA205" t="n">
        <v>0</v>
      </c>
      <c r="AB20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205" t="n">
        <v>6</v>
      </c>
      <c r="AD205"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205" t="n">
        <v>0</v>
      </c>
      <c r="AF205" t="n">
        <v>0</v>
      </c>
      <c r="AG205" t="inlineStr">
        <is>
          <t>No submission found.</t>
        </is>
      </c>
      <c r="AH205" t="n">
        <v>20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student's submission was unable to run end-to-end and did not produce the expected output. The student's code also contained several syntax and logic mistakes, which further contributed to its failure. Overall, the student's submission demonstrated a lack of understanding of the key concepts and requirements of the task.
Breakdown:
- Part 1: Load and Prepare Data: 0.0/?
- Part 2: Load Pretrained Model and Adapt: 0.0/?
- Part 3: Training and Validation Functions: 0.0/?
- Part 4: Training: 6.0/?
- Part 5: Bonus — Test Time Augmentation: 0.0/?</t>
        </is>
      </c>
      <c r="Z206" t="n">
        <v>6</v>
      </c>
      <c r="AA206" t="n">
        <v>0</v>
      </c>
      <c r="AB206" t="inlineStr">
        <is>
          <t>The student's submission failed to meet the requirements for most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206" t="n">
        <v>6</v>
      </c>
      <c r="AD206"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206" t="n">
        <v>0</v>
      </c>
      <c r="AF206" t="n">
        <v>0</v>
      </c>
      <c r="AG206" t="inlineStr">
        <is>
          <t>No submission found.</t>
        </is>
      </c>
      <c r="AH206" t="n">
        <v>18</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 failed to complete the data loading and preparation, model adaptation, and training setup tasks. The training and validation functions were partially implemented, but the training process was not fully executed. The bonus task of implementing test time augmentation was not attempted.
Breakdown:
- Part 1: Load and Prepare Data: 0.0/?
- Part 2: Load Pretrained Model and Adapt: 0.0/?
- Part 3: Training and Validation Functions: 3.5/?
- Part 4: Training: 2.5/?
- Part 5: Bonus — Test Time Augmentation: 0.0/?</t>
        </is>
      </c>
      <c r="Z207" t="n">
        <v>6</v>
      </c>
      <c r="AA207" t="n">
        <v>0</v>
      </c>
      <c r="AB207"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207" t="n">
        <v>6</v>
      </c>
      <c r="AD20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207" t="n">
        <v>0</v>
      </c>
      <c r="AF207" t="n">
        <v>0</v>
      </c>
      <c r="AG207" t="inlineStr">
        <is>
          <t>The student's submission does not meet the requirements of the task. The `ColorizationDataset` class is not implemented correctly, and the code does not run end-to-end. The student attempted to implement the `rgb_to_grayscale` method, but it has a syntax error. Additionally, the `__getitem__` method does not return the correct values. As a result, the student did not earn any points for this task.
Breakdown:
- Correctly implemented `ColorizationDataset` class:: 0.0/?</t>
        </is>
      </c>
      <c r="AH207" t="n">
        <v>18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0</v>
      </c>
      <c r="Y208" t="inlineStr">
        <is>
          <t>The student's submission shows a good effort in loading and preparing the data, but the code is incomplete and does not run end-to-end. The model loading and adaptation part is partially correct, but the training and validation functions are not fully implemented. The training part is partially correct, but the bonus task of test time augmentation is not implemented at all. Overall, the student's submission shows a good understanding of the concepts, but the code is not fully correct and does not run as expected.
Breakdown:
- Part 1: Load and Prepare Data: 0.0/?
- Part 2: Load Pretrained Model and Adapt: 2.0/?
- Part 3: Training and Validation Functions: 1.75/?
- Part 4: Training: 2.5/?
- Part 5: Bonus — Test Time Augmentation: 0.0/?</t>
        </is>
      </c>
      <c r="Z208" t="n">
        <v>6</v>
      </c>
      <c r="AA208" t="n">
        <v>0</v>
      </c>
      <c r="AB208" t="inlineStr">
        <is>
          <t>The student's submission failed to meet the requirements for most tasks. In Part 1, the student incorrectly used the ImageFolder class and failed to apply the specified transforms. In Part 2, the student did not implement the CNN model with the correct architecture. In Part 3, the student did not define the training and validation functions. In Part 4, the student only partially completed the training task. In Part 5, the student did not implement the residual connection correctly. Overall, the student's submission demonstrates a lack of understanding of the required concepts and tasks.
Breakdown:
- Part 1: Load and Prepare Data: 0.0/?
- Part 2: Build the CNN Model: 0.0/?
- Part 3: Training and Validation Functions: 0.0/?
- Part 4: Training: 2.0/?
- Part 5: Bonus — Residual Connection: 0.0/?</t>
        </is>
      </c>
      <c r="AC208" t="n">
        <v>6</v>
      </c>
      <c r="AD208" t="inlineStr">
        <is>
          <t>The student's submission failed to meet the requirements of the task. The code was not organized in a way that was easy to follow, and several tasks were not implemented correctly. The student attempted to implement the dataset class, but it was not defined correctly. The model class was also not defined correctly, and the training and validation loops were not implemented. The training process was not implemented correctly, and the visualization of predictions was not implemented. Overall, the student's submission did not meet the requirements of the task.
Breakdown:
- Task 1: Dataset Class: 0.0/?
- Task 2: Model Class: 0.0/?
- Task 3: Training and Validation Loops: 0.0/?
- Task 4: Running Training: 0.0/?
- Task 5: Visualizing Predictions: 0.0/?</t>
        </is>
      </c>
      <c r="AE208" t="n">
        <v>0</v>
      </c>
      <c r="AF208" t="n">
        <v>0</v>
      </c>
      <c r="AG208" t="inlineStr">
        <is>
          <t>The student's submission for Question 4 is incomplete and contains syntax/logic mistakes.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208" t="n">
        <v>21</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provided structure.
Breakdown:
- Part 1: Load and Prepare Data: 0.0/?
- Part 2: Load Pretrained Model and Adapt: 0.0/?
- Part 3: Training and Validation Functions: 0.0/?
- Part 4: Training: 2.5/?
- Part 5: Bonus — Test Time Augmentation: 0.0/?</t>
        </is>
      </c>
      <c r="Z209" t="n">
        <v>6</v>
      </c>
      <c r="AA209" t="n">
        <v>0</v>
      </c>
      <c r="AB209"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209" t="n">
        <v>6</v>
      </c>
      <c r="AD209" t="inlineStr">
        <is>
          <t>The student's submission failed to meet the requirements of the task. The code was not organized correctly, and several tasks were not completed. The student attempted to define the dataset class, but it was not done correctly. The model class was not defined correctly, and the training and validation loops were not executed correctly. The training process was not executed correctly, and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209" t="n">
        <v>0</v>
      </c>
      <c r="AF209" t="n">
        <v>0</v>
      </c>
      <c r="AG209" t="inlineStr">
        <is>
          <t>The student's submission has multiple errors in the implementation of the `ColorizationDataset` class. The `__init__` method does not store the dataset, the `__len__` method does not return the correct length, the `rgb_to_grayscale` method has syntax errors and does not implement the correct formula, and the `__getitem__` method does not return the correct (grayscale, color) tuple. Additionally, the implementation disregards explicit instructions, such as using the correct dataset. Therefore, the student receives 0% for the base task and 0% for the bonus task.
Breakdown:
- Correctly implemented `ColorizationDataset` class:: 0.0/?
- Any mistake in implementation: 0.0/?</t>
        </is>
      </c>
      <c r="AH209" t="n">
        <v>18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v>
      </c>
      <c r="X210" t="n">
        <v>0</v>
      </c>
      <c r="Y210"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210" t="n">
        <v>6</v>
      </c>
      <c r="AA210" t="n">
        <v>0</v>
      </c>
      <c r="AB210" t="inlineStr">
        <is>
          <t>The student's submission failed to load and prepare the data correctly, as they used a custom dataset class but did not implement the necessary methods. They also failed to build the CNN model as per the reference solution, with incorrect layer configurations and no batch normalization.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210" t="n">
        <v>6</v>
      </c>
      <c r="AD210" t="inlineStr">
        <is>
          <t>The student's submission was incomplete and lacked code for most of the tasks. However, they did attempt to visualize predictions, which earned them 6 points. Unfortunately, their code had some issues with displaying the ground truth and predicted masks correctly.
Breakdown:
- Task 1: Dataset Class: 0.0/?
- Task 2: Model Class: 0.0/?
- Task 3: Training and Validation Loops: 0.0/?
- Task 4: Running Training: 0.0/?
- Task 5: Visualizing Predictions: 6.0/?</t>
        </is>
      </c>
      <c r="AE210" t="n">
        <v>0</v>
      </c>
      <c r="AF210" t="n">
        <v>0</v>
      </c>
      <c r="AG210" t="inlineStr">
        <is>
          <t>No submission found.</t>
        </is>
      </c>
      <c r="AH210" t="n">
        <v>21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 failed to complete several key tasks, including loading and preparing the data, loading the pretrained model, and adapting it for the task. They also failed to implement the training and validation functions correctly. Although they were able to train the model and plot the losses and accuracy, their implementation was incomplete and did not follow the reference solution. They did not attempt the bonus task of implementing test time augmentation.
Breakdown:
- Part 1: Load and Prepare Data: 0.0/?
- Part 2: Load Pretrained Model and Adapt: 0.0/?
- Part 3: Training and Validation Functions: 0.0/?
- Part 4: Training: 3.0/?
- Part 5: Bonus — Test Time Augmentation: 0.0/?</t>
        </is>
      </c>
      <c r="Z211" t="n">
        <v>6</v>
      </c>
      <c r="AA211" t="n">
        <v>0</v>
      </c>
      <c r="AB211" t="inlineStr">
        <is>
          <t>The student's submission failed to load and prepare the data correctly, as they used the wrong transform for the test set. They also failed to build the CNN model as per the reference solution, and their training and validation functions were not implemented correctly. Although they attempted to train the model, their implementation was incomplete and did not follow the reference solution. The bonus task was not attempted at all.
Breakdown:
- Part 1: Load and Prepare Data: 0.0/?
- Part 2: Build the CNN Model: 0.0/?
- Part 3: Training and Validation Functions: 0.0/?
- Part 4: Training: 2.0/?
- Part 5: Bonus — Residual Connection: 0.0/?</t>
        </is>
      </c>
      <c r="AC211" t="n">
        <v>6</v>
      </c>
      <c r="AD211"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not fully correct due to missing imports and incorrect usage of the model. Overall, the student's submission was not well-organized and lacked a clear understanding of the tasks and requirements.
Breakdown:
- Task 1: Dataset Class: 0.0/?
- Task 2: Model Class: 0.0/?
- Task 3: Training and Validation Loops: 0.0/?
- Task 4: Running Training: 0.0/?
- Task 5: Visualizing Predictions: 6.0/?</t>
        </is>
      </c>
      <c r="AE211" t="n">
        <v>0</v>
      </c>
      <c r="AF211" t="n">
        <v>0</v>
      </c>
      <c r="AG211" t="inlineStr">
        <is>
          <t>The student's submission for Question 4 is incomplete and contains syntax errors. The `ColorizationDataset` class is not implemented correctly, and the `rgb_to_grayscale` method is missing the necessary dimension manipulation. As a result, the student does not receive any credit for this question.
Breakdown:
- Correctly implemented `ColorizationDataset` class:: 0.0/?
- Any mistake in implementation: 0.0/?</t>
        </is>
      </c>
      <c r="AH211" t="n">
        <v>18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12" t="n">
        <v>6</v>
      </c>
      <c r="AA212" t="n">
        <v>0</v>
      </c>
      <c r="AB21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12" t="n">
        <v>6</v>
      </c>
      <c r="AD212"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212" t="n">
        <v>0</v>
      </c>
      <c r="AF212" t="n">
        <v>0</v>
      </c>
      <c r="AG212" t="inlineStr">
        <is>
          <t>No submission found.</t>
        </is>
      </c>
      <c r="AH212" t="n">
        <v>18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0</v>
      </c>
      <c r="Y213"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213" t="n">
        <v>6</v>
      </c>
      <c r="AA213" t="n">
        <v>0</v>
      </c>
      <c r="AB21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13" t="n">
        <v>6</v>
      </c>
      <c r="AD213" t="inlineStr">
        <is>
          <t>The student's submission failed to meet the requirements of the task. The code was not well-organized, and several tasks were not implemented correctly. The student did not follow the provided structure and used different approaches for some tasks. As a result, the submission did not run end-to-end, and the student did not demonstrate a clear understanding of the task requirements.
Breakdown:
- Task 1: Dataset Class: 0.0/?
- Task 2: Model Class: 0.0/?
- Task 3: Training and Validation Loops: 0.0/?
- Task 4: Running Training: 0.0/?
- Task 5: Visualizing Predictions: 0.0/?</t>
        </is>
      </c>
      <c r="AE213" t="n">
        <v>0</v>
      </c>
      <c r="AF213" t="n">
        <v>0</v>
      </c>
      <c r="AG213" t="inlineStr">
        <is>
          <t>No submission found.</t>
        </is>
      </c>
      <c r="AH213" t="n">
        <v>21</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8</v>
      </c>
      <c r="X214" t="n">
        <v>0</v>
      </c>
      <c r="Y214"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follow the reference solution.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214" t="n">
        <v>6</v>
      </c>
      <c r="AA214" t="n">
        <v>0</v>
      </c>
      <c r="AB214" t="inlineStr">
        <is>
          <t>The student's submission failed to meet the requirements of several tasks. The CNN model class was defined, but it lacked batch normalization after each layer. The training and validation functions, as well as the training process, were not implemented. The residual connection was attempted, but it was not correctly implemented,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214" t="n">
        <v>6</v>
      </c>
      <c r="AD214" t="inlineStr">
        <is>
          <t>The student's submission failed to meet the requirements of the task, with incorrect implementation of the dataset class, model class, training and validation loops, running training, and visualizing predictions. The student's code attempted to implement the tasks but contained syntax and logic mistakes, resulting in a score of 0 for each task.
Breakdown:
- Task 1: Dataset Class: 0.0/?
- Task 2: Model Class: 0.0/?
- Task 3: Training and Validation Loops: 0.0/?
- Task 4: Running Training: 0.0/?
- Task 5: Visualizing Predictions: 0.0/?</t>
        </is>
      </c>
      <c r="AE214" t="n">
        <v>0</v>
      </c>
      <c r="AF214" t="n">
        <v>0</v>
      </c>
      <c r="AG214" t="inlineStr">
        <is>
          <t>The student's submission for Question 4 does not meet the requirements. The `ColorizationDataset` class is not implemented correctly, and the `rgb_to_grayscale` method does not handle the case where the input image has a shape of (3, H, W). Additionally, the `__getitem__` method does not return the correct grayscale and color images. As a result, the student did not earn any points for this question.
Breakdown:
- Correctly implemented `ColorizationDataset` class:: 0.0/?
- Any mistake in implementation: 0.0/?</t>
        </is>
      </c>
      <c r="AH214" t="n">
        <v>20</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v>
      </c>
      <c r="X215" t="n">
        <v>0</v>
      </c>
      <c r="Y215"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this question.
Breakdown:
- Part 1: Load and Prepare Data: 0.0/?
- Part 2: Load Pretrained Model and Adapt: 0.0/?
- Part 3: Training and Validation Functions: 0.0/?
- Part 4: Training: 3.0/?
- Part 5: Bonus — Test Time Augmentation: 0.0/?</t>
        </is>
      </c>
      <c r="Z215" t="n">
        <v>6</v>
      </c>
      <c r="AA215" t="n">
        <v>0</v>
      </c>
      <c r="AB21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15" t="n">
        <v>6</v>
      </c>
      <c r="AD215" t="inlineStr">
        <is>
          <t>The student's submission failed to meet the requirements of the task. The code was not organized, and several tasks were not completed. The student attempted to implement the dataset class, but it was not defined correctly. The model class was not implemented, and the training and validation loops were not completed. The training process was not finished, and the predictions were not visualized correctly. Overall, the student's submission did not demonstrate a clear understanding of the task and the requirements.
Breakdown:
- Task 1: Dataset Class: 0.0/?
- Task 2: Model Class: 0.0/?
- Task 3: Training and Validation Loops: 0.0/?
- Task 4: Running Training: 0.0/?
- Task 5: Visualizing Predictions: 0.0/?</t>
        </is>
      </c>
      <c r="AE215" t="n">
        <v>0</v>
      </c>
      <c r="AF215" t="n">
        <v>0</v>
      </c>
      <c r="AG215" t="inlineStr">
        <is>
          <t>No submission found.</t>
        </is>
      </c>
      <c r="AH215" t="n">
        <v>18</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 failed to complete the transforms in Part 1, and the model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216" t="n">
        <v>6</v>
      </c>
      <c r="AA216" t="n">
        <v>0</v>
      </c>
      <c r="AB21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16" t="n">
        <v>6</v>
      </c>
      <c r="AD216" t="inlineStr">
        <is>
          <t>The student's submission failed to meet the requirements of the task. The code was not organized, and several tasks were not completed. The dataset class was not defined, the model class was not implemented correctly, the training and validation loops were not implemented,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16" t="n">
        <v>0</v>
      </c>
      <c r="AF216" t="n">
        <v>0</v>
      </c>
      <c r="AG216" t="inlineStr">
        <is>
          <t>No submission found.</t>
        </is>
      </c>
      <c r="AH216" t="n">
        <v>18</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the base tasks. The bonus task was also not completed.
Breakdown:
- Part 1: Load and Prepare Data: 0.0/?
- Part 2: Load Pretrained Model and Adapt: 0.0/?
- Part 3: Training and Validation Functions: 0.0/?
- Part 4: Training: 6.0/?
- Part 5: Bonus — Test Time Augmentation: 0.0/?</t>
        </is>
      </c>
      <c r="Z217" t="n">
        <v>6</v>
      </c>
      <c r="AA217" t="n">
        <v>0</v>
      </c>
      <c r="AB217" t="inlineStr">
        <is>
          <t>The student's submission failed to meet the requirements of several tasks. The CNN model class was defined, but it lacks batch normalization and the model is not fully connected. The training and validation functions, as well as the training process, were not implemented. The student also failed to implement the residual connection bonus task.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217" t="n">
        <v>6</v>
      </c>
      <c r="AD217" t="inlineStr">
        <is>
          <t>The student's submission failed to meet the requirements of the task, with incorrect implementations of the dataset class, model class, training and validation loops, running training, and visualizing predictions. Each task was attempted, but with significant errors, resulting in a score of 0 for each task.
Breakdown:
- Task 1: Dataset Class: 0.0/?
- Task 2: Model Class: 0.0/?
- Task 3: Training and Validation Loops: 0.0/?
- Task 4: Running Training: 0.0/?
- Task 5: Visualizing Predictions: 0.0/?</t>
        </is>
      </c>
      <c r="AE217" t="n">
        <v>0</v>
      </c>
      <c r="AF217" t="n">
        <v>0</v>
      </c>
      <c r="AG217" t="inlineStr">
        <is>
          <t>No submission found.</t>
        </is>
      </c>
      <c r="AH217" t="n">
        <v>18</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v>
      </c>
      <c r="X218" t="n">
        <v>0</v>
      </c>
      <c r="Y218"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218" t="n">
        <v>6</v>
      </c>
      <c r="AA218" t="n">
        <v>0</v>
      </c>
      <c r="AB218"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student's implementation of the CNN model class with 5 convolutional layers was incomplete, as it lacked batch normalization layers.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18" t="n">
        <v>6</v>
      </c>
      <c r="AD218" t="inlineStr">
        <is>
          <t>The student's submission was incomplete and lacked organization. They failed to submit code for four out of five tasks, resulting in a score of 6.0. The only task they completed was Task 5: Visualizing Predictions, where they were able to display some images with their masks, but the code could be improved in terms of cleanliness and organization.
Breakdown:
- Task 1: Dataset Class: 0.0/?
- Task 2: Model Class: 0.0/?
- Task 3: Training and Validation Loops: 0.0/?
- Task 4: Running Training: 0.0/?
- Task 5: Visualizing Predictions: 6.0/?</t>
        </is>
      </c>
      <c r="AE218" t="n">
        <v>0</v>
      </c>
      <c r="AF218" t="n">
        <v>0</v>
      </c>
      <c r="AG218" t="inlineStr">
        <is>
          <t>No submission found.</t>
        </is>
      </c>
      <c r="AH218" t="n">
        <v>21</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v>
      </c>
      <c r="X219" t="n">
        <v>0</v>
      </c>
      <c r="Y219" t="inlineStr">
        <is>
          <t>The student's submission shows a good effort in attempting the tasks, but there are several issues that prevent them from achieving the full score. In Part 1, the student failed to complete the transforms, which resulted in a score of 0. In Part 2, they correctly loaded the pretrained model and adapted it, but did not freeze the backbone, resulting in a score of 2. In Part 3, the student's training and validation functions were partially correct, but they did not fix the labels, resulting in a score of 1.75. In Part 4, the student's training process was partially correct, but they did not plot the training and validation losses, resulting in a score of 2.5. In Part 5, the student did not implement Test Time Augmentation, resulting in a score of 0. Overall, the student's submission shows a good understanding of the concepts, but there are several areas where they need to improve.
Breakdown:
- Part 1: Load and Prepare Data: 0.0/?
- Part 2: Load Pretrained Model and Adapt: 2.0/?
- Part 3: Training and Validation Functions: 1.75/?
- Part 4: Training: 2.5/?
- Part 5: Bonus — Test Time Augmentation: 0.0/?</t>
        </is>
      </c>
      <c r="Z219" t="n">
        <v>6</v>
      </c>
      <c r="AA219" t="n">
        <v>0</v>
      </c>
      <c r="AB219" t="inlineStr">
        <is>
          <t>The student's submission failed to load and prepare the data correctly, as they used the wrong dataset and did not implement the transforms. The CNN model was partially correct, but the student did not implement the training and validation functions, and the training loop was not implemented. The bonus task was not attempted. Overall, the submission demonstrates a lack of understanding of the required tasks and a failure to implement the necessary code.
Breakdown:
- Part 1: Load and Prepare Data: 0.0/?
- Part 2: Build the CNN Model: 2.0/?
- Part 3: Training and Validation Functions: 0.0/?
- Part 4: Training: 0.0/?
- Part 5: Bonus — Residual Connection: 0.0/?</t>
        </is>
      </c>
      <c r="AC219" t="n">
        <v>6</v>
      </c>
      <c r="AD219"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19" t="n">
        <v>0</v>
      </c>
      <c r="AF219" t="n">
        <v>0</v>
      </c>
      <c r="AG219" t="inlineStr">
        <is>
          <t>No submission found.</t>
        </is>
      </c>
      <c r="AH219" t="n">
        <v>21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8</v>
      </c>
      <c r="X220" t="n">
        <v>0</v>
      </c>
      <c r="Y220" t="inlineStr">
        <is>
          <t>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task, it is incomplete. The bonus task was also not addressed. As a result, the student's score is 8.0, reflecting the partial credit awarded for the incomplete training task.
Breakdown:
- Part 1: Load and Prepare Data: 0.0/?
- Part 2: Load Pretrained Model and Adapt: 0.0/?
- Part 3: Training and Validation Functions: 0.0/?
- Part 4: Training: 2.5/?
- Part 5: Bonus — Test Time Augmentation: 0.0/?</t>
        </is>
      </c>
      <c r="Z220" t="n">
        <v>6</v>
      </c>
      <c r="AA220" t="n">
        <v>0</v>
      </c>
      <c r="AB220"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20" t="n">
        <v>6</v>
      </c>
      <c r="AD220" t="inlineStr">
        <is>
          <t>The student's submission is incomplete and lacks code for several tasks. While they attempted to visualize predictions, their code is not fully functional and does not meet the requirements of the task. As a result, the student's score is limited to the partial credit awarded for Task 5.
Breakdown:
- Task 1: Dataset Class: 0.0/?
- Task 2: Model Class: 0.0/?
- Task 3: Training and Validation Loops: 0.0/?
- Task 4: Running Training: 0.0/?
- Task 5: Visualizing Predictions: 6.0/?</t>
        </is>
      </c>
      <c r="AE220" t="n">
        <v>0</v>
      </c>
      <c r="AF220" t="n">
        <v>0</v>
      </c>
      <c r="AG22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returns the color image instead of the grayscale image. As a result, the student did not earn any points for this task.
Breakdown:
- Correctly implemented `ColorizationDataset` class: 0.0/?</t>
        </is>
      </c>
      <c r="AH220" t="n">
        <v>20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 failed to complete Part 1: Load and Prepare Data, Part 2: Load Pretrained Model and Adapt, and Part 3: Training and Validation Functions. In Part 4: Training, the student was able to complete the training loop and plot the training and validation losses, but the student did not fix the labels (subtract 1 for 0-indexed) which resulted in a penalty of -2.0. The student did not attempt the bonus task in Part 5: Bonus — Test Time Augmentation.
Breakdown:
- Part 1: Load and Prepare Data: 0.0/?
- Part 2: Load Pretrained Model and Adapt: 0.0/?
- Part 3: Training and Validation Functions: 0.0/?
- Part 4: Training: 6.0/?
- Part 5: Bonus — Test Time Augmentation: 0.0/?</t>
        </is>
      </c>
      <c r="Z221" t="n">
        <v>6</v>
      </c>
      <c r="AA221" t="n">
        <v>0</v>
      </c>
      <c r="AB221" t="inlineStr">
        <is>
          <t>The student failed to complete any of the tasks in the rubric. The submission is empty and does not contain any code for the required tasks. The student did not attempt to load and prepare the data, build the CNN model, define the training and validation functions, train the model, or implement the residual connection. As a result, the student received 0% for each task, resulting in a total score of 6.0 and 0 bonus points.
Breakdown:
- Part 1: Load and Prepare Data: 0.0/?
- Part 2: Build the CNN Model: 0.0/?
- Part 3: Training and Validation Functions: 0.0/?
- Part 4: Training: 0.0/?
- Part 5: Bonus — Residual Connection: 0.0/?</t>
        </is>
      </c>
      <c r="AC221" t="n">
        <v>6</v>
      </c>
      <c r="AD221"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221" t="n">
        <v>0</v>
      </c>
      <c r="AF221" t="n">
        <v>0</v>
      </c>
      <c r="AG221" t="inlineStr">
        <is>
          <t>No submission found.</t>
        </is>
      </c>
      <c r="AH221" t="n">
        <v>18</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8</v>
      </c>
      <c r="X222" t="n">
        <v>0</v>
      </c>
      <c r="Y222" t="inlineStr">
        <is>
          <t>The student's submission failed to meet the requirements of the task. They did not complete the transforms, create DataLoaders, or display sample images in Part 1. In Part 2, they did not load the pretrained model or adapt it. In Part 3, they did not define the training loop function or the validation loop function.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222" t="n">
        <v>6</v>
      </c>
      <c r="AA222" t="n">
        <v>0</v>
      </c>
      <c r="AB222" t="inlineStr">
        <is>
          <t>The student's submission failed to load and prepare the data correctly, as they only listed the directory contents and did not create the necessary datasets and data loaders. The CNN model was partially correct, but the student did not implement the residual connection as required for the bonus task. The training and validation functions were not implemented, and the training process was incomplete. Overall, the submission demonstrated a lack of understanding of the required tasks and concepts.
Breakdown:
- Part 1: Load and Prepare Data: 0.0/?
- Part 2: Build the CNN Model: 2.0/?
- Part 3: Training and Validation Functions: 0.0/?
- Part 4: Training: 1.0/?
- Part 5: Bonus — Residual Connection: 0.0/?</t>
        </is>
      </c>
      <c r="AC222" t="n">
        <v>6</v>
      </c>
      <c r="AD222" t="inlineStr">
        <is>
          <t>The student's submission failed to meet the requirements of the task. They did not implement the dataset class, model class, training and validation loops, and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222" t="n">
        <v>0</v>
      </c>
      <c r="AF222" t="n">
        <v>0</v>
      </c>
      <c r="AG222" t="inlineStr">
        <is>
          <t>No submission found.</t>
        </is>
      </c>
      <c r="AH222" t="n">
        <v>20</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significant errors and did not run end-to-end. As a result, the student was unable to demonstrate their understanding of the material and was awarded a score of 6.0, reflecting their partial completion of the training task.
Breakdown:
- Part 1: Load and Prepare Data: 0.0/?
- Part 2: Load Pretrained Model and Adapt: 0.0/?
- Part 3: Training and Validation Functions: 0.0/?
- Part 4: Training: 3.0/?
- Part 5: Bonus — Test Time Augmentation: 0.0/?</t>
        </is>
      </c>
      <c r="Z223" t="n">
        <v>6</v>
      </c>
      <c r="AA223" t="n">
        <v>0</v>
      </c>
      <c r="AB223"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23" t="n">
        <v>6</v>
      </c>
      <c r="AD223" t="inlineStr">
        <is>
          <t>The student's submission failed to meet the requirements of the task. The code was not organized, and the tasks were not completed correctly. The student did not define the dataset class, model class, training and validation loops, running training, and visualizing predictions correctly. As a result, the student did not earn any points for this task.
Breakdown:
- Task 1: Dataset Class: 0.0/?
- Task 2: Model Class: 0.0/?
- Task 3: Training and Validation Loops: 0.0/?
- Task 4: Running Training: 0.0/?
- Task 5: Visualizing Predictions: 0.0/?</t>
        </is>
      </c>
      <c r="AE223" t="n">
        <v>0</v>
      </c>
      <c r="AF223" t="n">
        <v>0</v>
      </c>
      <c r="AG223"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223" t="n">
        <v>18</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v>
      </c>
      <c r="X224" t="n">
        <v>0</v>
      </c>
      <c r="Y224"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24" t="n">
        <v>6</v>
      </c>
      <c r="AA224" t="n">
        <v>0</v>
      </c>
      <c r="AB224"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student's code also failed to implement the residual connection bonus task. As a result, the student's score is limited to the 2 points awarded for the training task.
Breakdown:
- Part 1: Load and Prepare Data: 0.0/?
- Part 2: Build the CNN Model: 0.0/?
- Part 3: Training and Validation Functions: 0.0/?
- Part 4: Training: 2.0/?
- Part 5: Bonus — Residual Connection: 0.0/?</t>
        </is>
      </c>
      <c r="AC224" t="n">
        <v>6</v>
      </c>
      <c r="AD224" t="inlineStr">
        <is>
          <t>The student's submission failed to meet the requirements of the task. The code was not organized, and the student did not follow the reference solution. The student's approach was incorrect, and they did not attempt to implement the tasks correctly. As a result, the student did not earn any points for this task.
Breakdown:
- Task 1: Dataset Class: 0.0/?
- Task 2: Model Class: 0.0/?
- Task 3: Training and Validation Loops: 0.0/?
- Task 4: Running Training: 0.0/?
- Task 5: Visualizing Predictions: 0.0/?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failed to address several key tasks, including loading and preparing data, loading a pretrained model, and implementing training and validation functions. While the student did attempt to train the model, their code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25" t="n">
        <v>6</v>
      </c>
      <c r="AA225" t="n">
        <v>0</v>
      </c>
      <c r="AB22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25" t="n">
        <v>6</v>
      </c>
      <c r="AD225"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achieve any accuracy.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226" t="n">
        <v>6</v>
      </c>
      <c r="AA226" t="n">
        <v>0</v>
      </c>
      <c r="AB22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26" t="n">
        <v>6</v>
      </c>
      <c r="AD226"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226" t="n">
        <v>0</v>
      </c>
      <c r="AF226" t="n">
        <v>0</v>
      </c>
      <c r="AG226" t="inlineStr">
        <is>
          <t>No submission found.</t>
        </is>
      </c>
      <c r="AH226" t="n">
        <v>21</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8.5</v>
      </c>
      <c r="X227" t="n">
        <v>0</v>
      </c>
      <c r="Y227" t="inlineStr">
        <is>
          <t>The student's submission demonstrates a good understanding of the task requirements, but falls short in several areas. In Part 1, the student correctly loads and prepares the data, but fails to display sample images. In Part 2, the student loads the pretrained model and adapts it correctly. However, in Part 3, the student's training and validation functions are incomplete, and they fail to fix the labels. In Part 4, the student trains the model, but their code is disorganized and lacks clarity. Finally, in Part 5, the student fails to implement Test Time Augmentation correctly. Overall, the student's submission shows potential, but requires significant improvement in several areas.
Breakdown:
- Part 1: Load and Prepare Data: 0.5/?
- Part 2: Load Pretrained Model and Adapt: 0.5/?
- Part 3: Training and Validation Functions: 0/?
- Part 4: Training: 2.5/?
- Part 5: Bonus — Test Time Augmentation: 0/?</t>
        </is>
      </c>
      <c r="Z227" t="n">
        <v>6</v>
      </c>
      <c r="AA227" t="n">
        <v>0</v>
      </c>
      <c r="AB227" t="inlineStr">
        <is>
          <t>The student's submission failed to load and prepare the data correctly, as they only printed the path to the dataset and did not create the necessary DataLoaders. The CNN model was partially correct, but the student did not implement the training and validation functions or the training loop. The bonus task was not attempted. Overall, the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227" t="n">
        <v>6</v>
      </c>
      <c r="AD227" t="inlineStr">
        <is>
          <t>The student's submission failed to meet the requirements of the task. The code was incomplete, and the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27" t="n">
        <v>0</v>
      </c>
      <c r="AF227" t="n">
        <v>0</v>
      </c>
      <c r="AG227" t="inlineStr">
        <is>
          <t>No submission found.</t>
        </is>
      </c>
      <c r="AH227" t="n">
        <v>20.5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3.0/?
- Part 5: Bonus — Test Time Augmentation: 0.0/?</t>
        </is>
      </c>
      <c r="Z228" t="n">
        <v>6</v>
      </c>
      <c r="AA228" t="n">
        <v>0</v>
      </c>
      <c r="AB228" t="inlineStr">
        <is>
          <t>The student's submission failed to load and prepare the data correctly, as they did not create a custom Dataset class or use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28" t="n">
        <v>6</v>
      </c>
      <c r="AD228" t="inlineStr">
        <is>
          <t>The student's submission failed to meet the requirements of the task. The dataset class was not implemented correctly, and the model class was not defined with the correct number of classes. The training and validation loops were also not implemented correctly, and the optimizer and number of epochs were not set correctly. Additionally, the student failed to visualize the predictions against the ground truth for several images.
Breakdown:
- Task 1: Dataset Class: 0.0/?
- Task 2: Model Class: 0.0/?
- Task 3: Training and Validation Loops: 0.0/?
- Task 4: Running Training: 0.0/?
- Task 5: Visualizing Predictions: 0.0/?</t>
        </is>
      </c>
      <c r="AE228" t="n">
        <v>0</v>
      </c>
      <c r="AF228" t="n">
        <v>0</v>
      </c>
      <c r="AG228" t="inlineStr">
        <is>
          <t>No submission found.</t>
        </is>
      </c>
      <c r="AH228" t="n">
        <v>18</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29" t="n">
        <v>6</v>
      </c>
      <c r="AA229" t="n">
        <v>0</v>
      </c>
      <c r="AB229"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not attempted at all. As a result, the student's score is limited to the 2 points awarded for the training task.
Breakdown:
- Part 1: Load and Prepare Data: 0.0/?
- Part 2: Build the CNN Model: 0.0/?
- Part 3: Training and Validation Functions: 0.0/?
- Part 4: Training: 2.0/?
- Part 5: Bonus — Residual Connection: 0.0/?</t>
        </is>
      </c>
      <c r="AC229" t="n">
        <v>6</v>
      </c>
      <c r="AD229"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29" t="n">
        <v>0</v>
      </c>
      <c r="AF229" t="n">
        <v>0</v>
      </c>
      <c r="AG229" t="inlineStr">
        <is>
          <t>No submission found.</t>
        </is>
      </c>
      <c r="AH229" t="n">
        <v>18</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8</v>
      </c>
      <c r="X230" t="n">
        <v>0</v>
      </c>
      <c r="Y230"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230" t="n">
        <v>6</v>
      </c>
      <c r="AA230" t="n">
        <v>0</v>
      </c>
      <c r="AB230"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30" t="n">
        <v>6</v>
      </c>
      <c r="AD230" t="inlineStr">
        <is>
          <t>The student's submission had several issues. They failed to implement the dataset class, model class, training and validation loops, and running training correctly. However, they were able to visualize the predictions correctly. Overall, the student's submission was incomplete and had several errors.
Breakdown:
- Task 1: Dataset Class: 0.0/?
- Task 2: Model Class: 0.0/?
- Task 3: Training and Validation Loops: 0.0/?
- Task 4: Running Training: 0.0/?
- Task 5: Visualizing Predictions: 6.0/?</t>
        </is>
      </c>
      <c r="AE230" t="n">
        <v>0</v>
      </c>
      <c r="AF230" t="n">
        <v>0</v>
      </c>
      <c r="AG230" t="inlineStr">
        <is>
          <t>The student's submission does not meet the requirements of the task. The implementation of the `ColorizationDataset` class is incomplete and does not follow the reference solution. The student did not attempt to implement the task correctly, and therefore did not earn any points.
Breakdown:
- Correctly implemented `ColorizationDataset` class:: 0.0/?
- Any mistake in implementation: 0.0/?</t>
        </is>
      </c>
      <c r="AH230" t="n">
        <v>20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v>
      </c>
      <c r="X231" t="n">
        <v>0</v>
      </c>
      <c r="Y231"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231" t="n">
        <v>6</v>
      </c>
      <c r="AA231" t="n">
        <v>0</v>
      </c>
      <c r="AB231"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231" t="n">
        <v>6</v>
      </c>
      <c r="AD231" t="inlineStr">
        <is>
          <t>The student's submission failed to meet the requirements of the task. The code was not organized, and the student did not follow the provided structure. The student attempted to implement some tasks, but the code was incorrect or incomplete. As a result, the student did not receive any credit for these tasks. The student's submission did not run end-to-end, and the code was not tested correctly.
Breakdown:
- Task 1: Dataset Class: 0.0/?
- Task 2: Model Class: 0.0/?
- Task 3: Training and Validation Loops: 0.0/?
- Task 4: Running Training: 0.0/?
- Task 5: Visualizing Predictions: 0.0/?</t>
        </is>
      </c>
      <c r="AE231" t="n">
        <v>0</v>
      </c>
      <c r="AF231" t="n">
        <v>0</v>
      </c>
      <c r="AG231"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231" t="n">
        <v>21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is incomplete and lacks code for several tasks. While they attempted to write code for Part 4: Training, it is not fully implemented and does not run end-to-end. The lack of code for the other tasks, including the bonus task, results in a low overall score.
Breakdown:
- Part 1: Load and Prepare Data: 0.0/?
- Part 2: Load Pretrained Model and Adapt: 0.0/?
- Part 3: Training and Validation Functions: 0.0/?
- Part 4: Training: 2.5/?
- Part 5: Bonus — Test Time Augmentation: 0.0/?</t>
        </is>
      </c>
      <c r="Z232" t="n">
        <v>6</v>
      </c>
      <c r="AA232" t="n">
        <v>0</v>
      </c>
      <c r="AB232" t="inlineStr">
        <is>
          <t>The student's submission failed to meet the requirements of several tasks. The CNN model class with 5 convolutional layers was not implemented correctly, and the training loop function was not implemented correctly. Additionally, the model was not trained correctly, and the residual connection was not implemented correctly. As a result, the student did not earn any points for these tasks. The student's submission also lacked code for several tasks, resulting in a score of 0 for those tasks.
Breakdown:
- Part 1: Load and Prepare Data: 0.0/?
- Part 2: Build the CNN Model: 0.0/?
- Part 3: Training and Validation Functions: 0.0/?
- Part 4: Training: 0.0/?
- Part 5: Bonus — Residual Connection: 0.0/?</t>
        </is>
      </c>
      <c r="AC232" t="n">
        <v>6</v>
      </c>
      <c r="AD232" t="inlineStr">
        <is>
          <t>The student's submission was incomplete and contained several errors. They failed to implement the dataset class, model class, training and validation loops, and running training correctly. However, they were able to visualize the predictions correctly, which is why they received some credit for that task. Overall, the student's submission was not well-organized and lacked attention to detail.
Breakdown:
- Task 1: Dataset Class: 0.0/?
- Task 2: Model Class: 0.0/?
- Task 3: Training and Validation Loops: 0.0/?
- Task 4: Running Training: 0.0/?
- Task 5: Visualizing Predictions: 6.0/?</t>
        </is>
      </c>
      <c r="AE232" t="n">
        <v>0</v>
      </c>
      <c r="AF232" t="n">
        <v>0</v>
      </c>
      <c r="AG232" t="inlineStr">
        <is>
          <t>No submission found.</t>
        </is>
      </c>
      <c r="AH232" t="n">
        <v>18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failed to address several key tasks, including loading and preparing data, loading a pretrained model, and implementing test time augmentation. While the training loop was completed, the validation loop was not implemented. As a result, the student's submission was unable to demonstrate the full range of skills required for this question.
Breakdown:
- Part 1: Load and Prepare Data: 0.0/?
- Part 2: Load Pretrained Model and Adapt: 0.0/?
- Part 3: Training and Validation Functions: 0.0/?
- Part 4: Training: 2.5/?
- Part 5: Bonus — Test Time Augmentation: 0.0/?</t>
        </is>
      </c>
      <c r="Z233" t="n">
        <v>6</v>
      </c>
      <c r="AA233" t="n">
        <v>0</v>
      </c>
      <c r="AB233" t="inlineStr">
        <is>
          <t>The student's submission failed to load and prepare the data correctly, as they used the wrong dataset and did not apply the required transformations. The CNN model was not built as per the reference solution, and the training and validation functions were not implemented. Although the student attempted to train the model, the training process was not fully implemented, and the residual connection bonus task was not addressed. As a result, the student scored 0 on the base tasks and did not earn any bonus points.
Breakdown:
- Part 1: Load and Prepare Data: 0.0/?
- Part 2: Build the CNN Model: 0.0/?
- Part 3: Training and Validation Functions: 0.0/?
- Part 4: Training: 2.0/?
- Part 5: Bonus — Residual Connection: 0.0/?</t>
        </is>
      </c>
      <c r="AC233" t="n">
        <v>6</v>
      </c>
      <c r="AD233" t="inlineStr">
        <is>
          <t>The student's submission failed to meet the requirements of the task, with incorrect implementation of the dataset class, model class, training and validation loops, running training, and visualizing predictions. The code was not executed correctly, and the student did not follow the instructions provided.
Breakdown:
- Task 1: Dataset Class: 0.0/?
- Task 2: Model Class: 0.0/?
- Task 3: Training and Validation Loops: 0.0/?
- Task 4: Running Training: 0.0/?
- Task 5: Visualizing Predictions: 0.0/?</t>
        </is>
      </c>
      <c r="AE233" t="n">
        <v>0</v>
      </c>
      <c r="AF233" t="n">
        <v>0</v>
      </c>
      <c r="AG233" t="inlineStr">
        <is>
          <t>No submission found.</t>
        </is>
      </c>
      <c r="AH233" t="n">
        <v>18</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failed to complete several key tasks, including loading and preparing the data, loading a pretrained model, and adapting it for the EMNIST dataset. The training and validation functions were also not implemented correctly. Although the student attempted to train the model, the submission lacked several critical components, including the correct implementation of the training loop and validation function. The bonus task, Test Time Augmentation, was not attempted at all.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234" t="n">
        <v>6</v>
      </c>
      <c r="AA234" t="n">
        <v>0</v>
      </c>
      <c r="AB23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at all. Overall, the submission demonstrates a lack of understanding of the required tasks and implementation details.
Breakdown:
- Part 1: Load and Prepare Data: 0.0/?
- Part 2: Build the CNN Model: 0.0/?
- Part 3: Training and Validation Functions: 0.0/?
- Part 4: Training: 2.0/?
- Part 5: Bonus — Residual Connection: 0.0/?</t>
        </is>
      </c>
      <c r="AC234" t="n">
        <v>6</v>
      </c>
      <c r="AD234" t="inlineStr">
        <is>
          <t>The student's submission failed to meet the requirements of several tasks. The dataset class was not implemented, the model class was defined incorrectly, the training and validation loops were not implemented, the loss and optimizer were not defined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34" t="n">
        <v>0</v>
      </c>
      <c r="AF234" t="n">
        <v>0</v>
      </c>
      <c r="AG234" t="inlineStr">
        <is>
          <t>No submission found.</t>
        </is>
      </c>
      <c r="AH234" t="n">
        <v>18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v>
      </c>
      <c r="X235" t="n">
        <v>0</v>
      </c>
      <c r="Y235"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35" t="n">
        <v>6</v>
      </c>
      <c r="AA235" t="n">
        <v>0</v>
      </c>
      <c r="AB235" t="inlineStr">
        <is>
          <t>The student's submission failed to load and prepare the data correctly, as they used a different structure than the reference solution and did not create the necessary DataLoaders. The CNN model was not built correctly, and the training and validation functions were not implemented. Although the student attempted to train the model, the submission did not run end-to-end due to the missing DataLoaders. The bonus task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235" t="n">
        <v>6</v>
      </c>
      <c r="AD23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235" t="n">
        <v>0</v>
      </c>
      <c r="AF235" t="n">
        <v>0</v>
      </c>
      <c r="AG235" t="inlineStr">
        <is>
          <t>No submission found.</t>
        </is>
      </c>
      <c r="AH235" t="n">
        <v>21</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0</v>
      </c>
      <c r="Y23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36" t="n">
        <v>6</v>
      </c>
      <c r="AA236" t="n">
        <v>0</v>
      </c>
      <c r="AB23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36" t="n">
        <v>6</v>
      </c>
      <c r="AD236" t="inlineStr">
        <is>
          <t>The student's submission failed to meet the requirements of the task, with several critical components missing or implemented incorrectly. The dataset class was not defined, the model class was incorrect, and the training and validation loops were not implemented. The training process was also not implemented correctly, and the predictions were not visualized. As a result, the student's submission was awarded 0 points for each task.
Breakdown:
- Task 1: Dataset Class: 0.0/?
- Task 2: Model Class: 0.0/?
- Task 3: Training and Validation Loops: 0.0/?
- Task 4: Running Training: 0.0/?
- Task 5: Visualizing Predictions: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6</v>
      </c>
      <c r="X237" t="n">
        <v>0</v>
      </c>
      <c r="Y2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237" t="n">
        <v>6</v>
      </c>
      <c r="AA237" t="n">
        <v>0</v>
      </c>
      <c r="AB237" t="inlineStr">
        <is>
          <t>The student failed to complete any of the tasks in the rubric. The submission is empty and does not contain any code for the required tasks. The student did not attempt to load and prepare the data, build the CNN model, define the training and validation functions, train the model, or implement the residual connection. As a result, the student received 0% for each task, resulting in a total score of 6.0 and 0 bonus points.
Breakdown:
- Part 1: Load and Prepare Data: 0.0/?
- Part 2: Build the CNN Model: 0.0/?
- Part 3: Training and Validation Functions: 0.0/?
- Part 4: Training: 0.0/?
- Part 5: Bonus — Residual Connection: 0.0/?</t>
        </is>
      </c>
      <c r="AC237" t="n">
        <v>6</v>
      </c>
      <c r="AD237" t="inlineStr">
        <is>
          <t>The student's submission failed to meet the requirements of the task. The code was not organized, and the tasks were not completed correctly. The student did not use the provided functions and classes, and the code was not run end-to-end. As a result, the student did not earn any points for this task.
Breakdown:
- Task 1: Dataset Class: 0.0/?
- Task 2: Model Class: 0.0/?
- Task 3: Training and Validation Loops: 0.0/?
- Task 4: Running Training: 0.0/?
- Task 5: Visualizing Predictions: 0.0/?</t>
        </is>
      </c>
      <c r="AE237" t="n">
        <v>0</v>
      </c>
      <c r="AF237" t="n">
        <v>0</v>
      </c>
      <c r="AG237" t="inlineStr">
        <is>
          <t>The student's submission demonstrates a good understanding of the ColorizationDataset class. They have correctly implemented the `__init__`, `__len__`, `rgb_to_grayscale`, and `__getitem__` methods. However, they have not implemented the correct visualization as per the reference solution. The visualization code is missing, and the student has not provided any code for it. Therefore, they have not received any points for the visualization task. Overall, the student's submission is well-structured and easy to follow, but they have missed some important details.
Breakdown:
- Correctly implemented `ColorizationDataset` class: 4.0/?
- Any mistake in implementation: 0.0/?</t>
        </is>
      </c>
      <c r="AH237" t="n">
        <v>18</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v>
      </c>
      <c r="X238" t="n">
        <v>0</v>
      </c>
      <c r="Y238"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238" t="n">
        <v>6</v>
      </c>
      <c r="AA238" t="n">
        <v>0</v>
      </c>
      <c r="AB23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38" t="n">
        <v>6</v>
      </c>
      <c r="AD238"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238" t="n">
        <v>0</v>
      </c>
      <c r="AF238" t="n">
        <v>0</v>
      </c>
      <c r="AG238" t="inlineStr">
        <is>
          <t>No submission found.</t>
        </is>
      </c>
      <c r="AH238" t="n">
        <v>21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 failed to complete the transforms in Part 1, resulting in a score of 0. In Part 2, the student incorrectly replaced the classifier head. In Part 3, the student did not define the training loop function. In Part 4, the student completed the training process, but the training loop function was not defined in Part 3. The student did not implement Test Time Augmentation in Part 5.
Breakdown:
- Part 1: Load and Prepare Data: 0.0/?
- Part 2: Load Pretrained Model and Adapt: 0.0/?
- Part 3: Training and Validation Functions: 0.0/?
- Part 4: Training: 3.0/?
- Part 5: Bonus — Test Time Augmentation: 0.0/?</t>
        </is>
      </c>
      <c r="Z239" t="n">
        <v>6</v>
      </c>
      <c r="AA239" t="n">
        <v>0</v>
      </c>
      <c r="AB239" t="inlineStr">
        <is>
          <t>The student's submission failed to load and prepare the data correctly, as they used the wrong dataset and did not apply the required transforms. The CNN model was not built as per the specifications,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239" t="n">
        <v>6</v>
      </c>
      <c r="AD239"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239" t="n">
        <v>0</v>
      </c>
      <c r="AF239" t="n">
        <v>0</v>
      </c>
      <c r="AG239" t="inlineStr">
        <is>
          <t>No submission found.</t>
        </is>
      </c>
      <c r="AH239" t="n">
        <v>18</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is incomplete and contains several errors. They failed to write code for Part 1, Part 2, and Part 3, which are essential tasks in the rubric. Although they attempted to write code for Part 4 and Part 5, it is incomplete and does not run end-to-end. As a result, the student scored 0 for these tasks. The only task they completed was Part 4, where they scored 2.5 out of 2.5. The student did not attempt the bonus task, so they scored 0 for it.
Breakdown:
- Part 1: Load and Prepare Data: 0.0/?
- Part 2: Load Pretrained Model and Adapt: 0.0/?
- Part 3: Training and Validation Functions: 0.0/?
- Part 4: Training: 2.5/?
- Part 5: Bonus — Test Time Augmentation: 0.0/?</t>
        </is>
      </c>
      <c r="Z240" t="n">
        <v>6</v>
      </c>
      <c r="AA240" t="n">
        <v>0</v>
      </c>
      <c r="AB240" t="inlineStr">
        <is>
          <t>The student's submission failed to load and prepare the data correctly, resulting in a score of 0 for Part 1. The CNN model was partially implemented, but it lacked the necessary layers and connections, earning 2 points for Part 2. The training and validation functions were not implemented, resulting in a score of 0 for Part 3. The training process was not completed, and the model was not evaluated, earning 0 points for Part 4. The bonus task,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40" t="n">
        <v>6</v>
      </c>
      <c r="AD240" t="inlineStr">
        <is>
          <t>The student's submission was incomplete and contained several errors. They failed to complete tasks 1, 2, 3, and 4, and their implementation of task 5 was not entirely correct. The student's code was not well-organized and did not run end-to-end. As a result, the student's score is 6.0 out of 12.0 for the base tasks and 0.0 out of 0.0 for the bonus tasks.
Breakdown:
- Task 1: Dataset Class: 0.0/?
- Task 2: Model Class: 0.0/?
- Task 3: Training and Validation Loops: 0.0/?
- Task 4: Running Training: 0.0/?
- Task 5: Visualizing Predictions: 6.0/?</t>
        </is>
      </c>
      <c r="AE240" t="n">
        <v>0</v>
      </c>
      <c r="AF240" t="n">
        <v>0</v>
      </c>
      <c r="AG240" t="inlineStr">
        <is>
          <t>The student's submission for Question 4 is incomplete and contains several errors. The `ColorizationDataset` class is not implemented correctly, and the code does not run end-to-end. The student's implementation attempts to convert the RGB image to grayscale, but the dimensions are incorrect and the code does not handle the case where the input image has more than 3 channels. Additionally, the `__getitem__` method does not return the correct grayscale and color images. As a result, the student's submission does not meet the requirements of the question and does not earn any points.
Breakdown:
- Correctly implemented `ColorizationDataset` class: 0.0/?</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normalization and a missing label adjustment. The student also failed to implement test time augmentation, which was a required bonus task. Overall, the student's submission was incomplete and had several critical errors.
Breakdown:
- Part 1: Load and Prepare Data: 0.0/?
- Part 2: Load Pretrained Model and Adapt: 0.0/?
- Part 3: Training and Validation Functions: 0.0/?
- Part 4: Training: 3.0/?
- Part 5: Bonus — Test Time Augmentation: 0.0/?</t>
        </is>
      </c>
      <c r="Z241" t="n">
        <v>6</v>
      </c>
      <c r="AA241" t="n">
        <v>0</v>
      </c>
      <c r="AB241"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components, earning 1 point for Part 4. The bonus task, residual connection, was not implemented,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41" t="n">
        <v>6</v>
      </c>
      <c r="AD24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41" t="n">
        <v>0</v>
      </c>
      <c r="AF241" t="n">
        <v>0</v>
      </c>
      <c r="AG241" t="inlineStr">
        <is>
          <t>The student's submission fails to implement the `ColorizationDataset` class correctly. The `rgb_to_grayscale` method is incorrect and the `__getitem__` method returns the color image instead of the grayscale image. This results in a score of 0 for the base task. Additionally, the student did not attempt the bonus task, resulting in a score of 0 for the bonus task.
Breakdown:
- Correctly implemented `ColorizationDataset` class: 0.0/?</t>
        </is>
      </c>
      <c r="AH241" t="n">
        <v>18</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9</v>
      </c>
      <c r="X242" t="n">
        <v>0</v>
      </c>
      <c r="Y242" t="inlineStr">
        <is>
          <t>The student's submission failed to address several key tasks, including loading and preparing data, loading a pretrained model, and implementing training and validation functions. While the student did attempt to train the model, their code had syntax/logic mistakes. The lack of code for the bonus task and several other key tasks resulted in a low overall score.
Breakdown:
- Part 1: Load and Prepare Data: 0.0/?
- Part 2: Load Pretrained Model and Adapt: 0.0/?
- Part 3: Training and Validation Functions: 0.0/?
- Part 4: Training: 2.5/?
- Part 5: Bonus — Test Time Augmentation: 0.0/?</t>
        </is>
      </c>
      <c r="Z242" t="n">
        <v>6</v>
      </c>
      <c r="AA242" t="n">
        <v>0</v>
      </c>
      <c r="AB242" t="inlineStr">
        <is>
          <t>The student's submission failed to meet the requirements of several tasks. Specifically, they did not write code for loading and preparing the data, defining the training and validation functions, training the model, or implementing the residual connection. While they did define a CNN model class, it lacked several key components and did not follow the reference solution. As a result, the student's submission was unable to run end-to-end and did not produce any results.
Breakdown:
- Part 1: Load and Prepare Data: 0.0/?
- Part 2: Build the CNN Model: 2.0/?
- Part 3: Training and Validation Functions: 0.0/?
- Part 4: Training: 0.0/?
- Part 5: Bonus — Residual Connection: 0.0/?</t>
        </is>
      </c>
      <c r="AC242" t="n">
        <v>6</v>
      </c>
      <c r="AD242" t="inlineStr">
        <is>
          <t>The student's submission failed to meet the requirements of the task. The code was not well-organized, and the student did not follow the instructions correctly. The student attempted to implement some tasks, but the code was not correct, and the student did not use the correct loss function and optimizer. As a result, the student did not receive any credit for this task.
Breakdown:
- Task 1: Dataset Class: 0.0/?
- Task 2: Model Class: 0.0/?
- Task 3: Training and Validation Loops: 0.0/?
- Task 4: Running Training: 0.0/?
- Task 5: Visualizing Predictions: 0.0/?</t>
        </is>
      </c>
      <c r="AE242" t="n">
        <v>0</v>
      </c>
      <c r="AF242" t="n">
        <v>0</v>
      </c>
      <c r="AG242" t="inlineStr">
        <is>
          <t>No submission found.</t>
        </is>
      </c>
      <c r="AH242" t="n">
        <v>21</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9</v>
      </c>
      <c r="X243" t="n">
        <v>0</v>
      </c>
      <c r="Y243"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of test time augmentation was not implemented correctly. Overall, the student's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243" t="n">
        <v>6</v>
      </c>
      <c r="AA243" t="n">
        <v>0</v>
      </c>
      <c r="AB24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also not completed, earning 0 points for Part 4. The bonus task of adding a residual connection was not attempted, resulting in a score of 0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243" t="n">
        <v>6</v>
      </c>
      <c r="AD243"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243" t="n">
        <v>0</v>
      </c>
      <c r="AF243" t="n">
        <v>0</v>
      </c>
      <c r="AG243" t="inlineStr">
        <is>
          <t>The student's submission does not meet the requirements of the task. The `ColorizationDataset` class is not implemented correctly, and the `rgb_to_grayscale` method is incorrect. The `__getitem__` method does not return the correct values. As a result, the student does not receive any credit for this task.
Breakdown:
- Correctly implemented `ColorizationDataset` class:: 0.0/?
- Any mistake in implementation: 0.0/?</t>
        </is>
      </c>
      <c r="AH243" t="n">
        <v>21</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9</v>
      </c>
      <c r="X244" t="n">
        <v>0</v>
      </c>
      <c r="Y244"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bonus task, Test Time Augmentation, was not attempted. Overall, the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244" t="n">
        <v>6</v>
      </c>
      <c r="AA244" t="n">
        <v>0</v>
      </c>
      <c r="AB244"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did not include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244" t="n">
        <v>6</v>
      </c>
      <c r="AD244" t="inlineStr">
        <is>
          <t>The student's submission failed to meet the requirements of the task, with incorrect implementations of the dataset class, model class, training and validation loops, running training, and visualizing predictions. The student's code attempted to address some of the tasks, but with significant errors and omissions. As a result, the student's submission was awarded 0 points for each task, resulting in a total score of 6.0.
Breakdown:
- Task 1: Dataset Class: 0.0/?
- Task 2: Model Class: 0.0/?
- Task 3: Training and Validation Loops: 0.0/?
- Task 4: Running Training: 0.0/?
- Task 5: Visualizing Predictions: 0.0/?</t>
        </is>
      </c>
      <c r="AE244" t="n">
        <v>0</v>
      </c>
      <c r="AF244" t="n">
        <v>0</v>
      </c>
      <c r="AG244" t="inlineStr">
        <is>
          <t>No submission found.</t>
        </is>
      </c>
      <c r="AH244" t="n">
        <v>21</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8</v>
      </c>
      <c r="X245" t="n">
        <v>0</v>
      </c>
      <c r="Y24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245" t="n">
        <v>6</v>
      </c>
      <c r="AA245" t="n">
        <v>0</v>
      </c>
      <c r="AB245" t="inlineStr">
        <is>
          <t>The student's submission failed to meet the requirements of the task. They did not load and prepare the data correctly, and their CNN model was not built as per the specifications. The training and validation functions were not implemented, and the model was not trained. The bonus task of adding a residual connection was also not attempted. The code was disorganized and failed to run end-to-end.
Breakdown:
- Part 1: Load and Prepare Data: 0.0/?
- Part 2: Build the CNN Model: 0.0/?
- Part 3: Training and Validation Functions: 0.0/?
- Part 4: Training: 0.0/?
- Part 5: Bonus — Residual Connection: 0.0/?</t>
        </is>
      </c>
      <c r="AC245" t="n">
        <v>6</v>
      </c>
      <c r="AD245" t="inlineStr">
        <is>
          <t>The student's submission failed to meet the requirements of the task. The code was not organized in a way that allowed it to run end-to-end, and several tasks were not implemented correctly.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245" t="n">
        <v>0</v>
      </c>
      <c r="AF245" t="n">
        <v>0</v>
      </c>
      <c r="AG245" t="inlineStr">
        <is>
          <t>No submission found.</t>
        </is>
      </c>
      <c r="AH245" t="n">
        <v>20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failed to address several key tasks, including loading and preparing data, loading a pretrained model, and implementing training and validation functions. While the student did write code for the training task, it contained syntax errors and did not run end-to-end. The bonus task was also left unaddressed. Overall, the submission demonstrates a lack of understanding of the required tasks and a failure to execute the code correctly.
Breakdown:
- Part 1: Load and Prepare Data: 0.0/?
- Part 2: Load Pretrained Model and Adapt: 0.0/?
- Part 3: Training and Validation Functions: 0.0/?
- Part 4: Training: 2.5/?
- Part 5: Bonus — Test Time Augmentation: 0.0/?</t>
        </is>
      </c>
      <c r="Z246" t="n">
        <v>6</v>
      </c>
      <c r="AA246" t="n">
        <v>0</v>
      </c>
      <c r="AB246" t="inlineStr">
        <is>
          <t>The student's submission failed to address several key tasks, including loading and preparing the data, building the CNN model, and implementing training and validation functions. While the student did write code for the training task, it contained syntax/logic mistakes. The bonus task of adding a residual connection was also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246" t="n">
        <v>6</v>
      </c>
      <c r="AD246"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47" t="n">
        <v>6</v>
      </c>
      <c r="AA247" t="n">
        <v>0</v>
      </c>
      <c r="AB247"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attempted to build a CNN model but it was not correct. The bonus task was not attempted. Overall, the student's submission lacked a clear understanding of the task requirements and failed to implement the necessary code to complete the tasks.
Breakdown:
- Part 1: Load and Prepare Data: 0.0/?
- Part 2: Build the CNN Model: 2.0/?
- Part 3: Training and Validation Functions: 0.0/?
- Part 4: Training: 0.0/?
- Part 5: Bonus — Residual Connection: 0.0/?</t>
        </is>
      </c>
      <c r="AC247" t="n">
        <v>6</v>
      </c>
      <c r="AD247"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247" t="n">
        <v>0</v>
      </c>
      <c r="AF247" t="n">
        <v>0</v>
      </c>
      <c r="AG247" t="inlineStr">
        <is>
          <t>No submission found.</t>
        </is>
      </c>
      <c r="AH247" t="n">
        <v>18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potential of the model and their submission was not evaluated for bonus points.
Breakdown:
- Part 1: Load and Prepare Data: 0.0/?
- Part 2: Load Pretrained Model and Adapt: 0.0/?
- Part 3: Training and Validation Functions: 0.0/?
- Part 4: Training: 3.0/?
- Part 5: Bonus — Test Time Augmentation: 0.0/?</t>
        </is>
      </c>
      <c r="Z248" t="n">
        <v>6</v>
      </c>
      <c r="AA248" t="n">
        <v>0</v>
      </c>
      <c r="AB24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248" t="n">
        <v>6</v>
      </c>
      <c r="AD24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failed to address several key tasks, including loading and preparing data, loading a pretrained model and adapting it, and implementing test time augmentation. While they did complete the training loop and plot the training and validation accuracy, they did not plot the training and validation losses.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249" t="n">
        <v>6</v>
      </c>
      <c r="AA249" t="n">
        <v>0</v>
      </c>
      <c r="AB24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49" t="n">
        <v>6</v>
      </c>
      <c r="AD249" t="inlineStr">
        <is>
          <t>The student's submission did not meet the requirements of the task. The code was not organized and did not run end-to-end. The student did not attempt to complete the tasks correctly and did not use the correct methods and techniques. As a result, the student did not earn any points for this task.
Breakdown:
- Task 1: Dataset Class: 0.0/?
- Task 2: Model Class: 0.0/?
- Task 3: Training and Validation Loops: 0.0/?
- Task 4: Running Training: 0.0/?
- Task 5: Visualizing Predictions: 0.0/?</t>
        </is>
      </c>
      <c r="AE249" t="n">
        <v>0</v>
      </c>
      <c r="AF249" t="n">
        <v>0</v>
      </c>
      <c r="AG249" t="inlineStr">
        <is>
          <t>No submission found.</t>
        </is>
      </c>
      <c r="AH249" t="n">
        <v>18</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critical components, such as displaying sample images and implementing test time augmentation. As a result, the student's submission did not meet the requirements for the majority of the tasks, resulting in a low overall score.
Breakdown:
- Part 1: Load and Prepare Data: 0.0/?
- Part 2: Load Pretrained Model and Adapt: 0.0/?
- Part 3: Training and Validation Functions: 0.0/?
- Part 4: Training: 3.0/?
- Part 5: Bonus — Test Time Augmentation: 0.0/?</t>
        </is>
      </c>
      <c r="Z250" t="n">
        <v>6</v>
      </c>
      <c r="AA250" t="n">
        <v>0</v>
      </c>
      <c r="AB250"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student's code also failed to run end-to-end, indicating a lack of attention to detail and organization. As a result, the student's score is significantly lower than the maximum possible score.
Breakdown:
- Part 1: Load and Prepare Data: 0.0/?
- Part 2: Build the CNN Model: 0.0/?
- Part 3: Training and Validation Functions: 0.0/?
- Part 4: Training: 2.0/?
- Part 5: Bonus — Residual Connection: 0.0/?</t>
        </is>
      </c>
      <c r="AC250" t="n">
        <v>6</v>
      </c>
      <c r="AD250" t="inlineStr">
        <is>
          <t>The student's submission had several issues. The dataset class was not defined correctly, and the model class was also incorrect. The training and validation loops were not defined correctly, and the training loop was not run correctly. However, the student was able to visualize the predictions correctly for 5 test samples.
Breakdown:
- Task 1: Dataset Class: 0.0/?
- Task 2: Model Class: 0.0/?
- Task 3: Training and Validation Loops: 0.0/?
- Task 4: Running Training: 0.0/?
- Task 5: Visualizing Predictions: 6.0/?</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8.5</v>
      </c>
      <c r="X251" t="n">
        <v>0</v>
      </c>
      <c r="Y25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produce any results. Despite their efforts, the student's submission fell short of the requirements and did not demonstrate a clear understanding of the concepts.
Breakdown:
- Part 1: Load and Prepare Data: 0.0/?
- Part 2: Load Pretrained Model and Adapt: 0.0/?
- Part 3: Training and Validation Functions: 3.5/?
- Part 4: Training: 2.5/?
- Part 5: Bonus — Test Time Augmentation: 0.0/?</t>
        </is>
      </c>
      <c r="Z251" t="n">
        <v>6</v>
      </c>
      <c r="AA251" t="n">
        <v>0</v>
      </c>
      <c r="AB25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51" t="n">
        <v>6</v>
      </c>
      <c r="AD251"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251" t="n">
        <v>0</v>
      </c>
      <c r="AF251" t="n">
        <v>0</v>
      </c>
      <c r="AG251" t="inlineStr">
        <is>
          <t>The student's submission for Question 4 is incomplete and contains several errors. The `ColorizationDataset` class is not correctly implemented, and the `rgb_to_grayscale` method is not correctly implemented. Additionally, the `__getitem__` method does not return the correct grayscale and color images. As a result, the student does not receive any credit for this question.
Breakdown:
- Correctly implemented `ColorizationDataset` class:: 0.0/?
- Any mistake in implementation: 0.0/?</t>
        </is>
      </c>
      <c r="AH251" t="n">
        <v>20.5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v>
      </c>
      <c r="X252" t="n">
        <v>0</v>
      </c>
      <c r="Y252" t="inlineStr">
        <is>
          <t>The student failed to complete the transforms in Part 1, resulting in a score of 0. In Part 2, the student incorrectly loaded the pretrained model and did not freeze the backbone. In Part 3, the student did not define the training loop function correctly. In Part 4, the student completed the training loop function and plotted the training and validation losses. However, the student did not implement Test Time Augmentation in Part 5, resulting in a score of 0 for the bonus task.
Breakdown:
- Part 1: Load and Prepare Data: 0.0/?
- Part 2: Load Pretrained Model and Adapt: 0.0/?
- Part 3: Training and Validation Functions: 0.0/?
- Part 4: Training: 3.0/?
- Part 5: Bonus — Test Time Augmentation: 0.0/?</t>
        </is>
      </c>
      <c r="Z252" t="n">
        <v>6</v>
      </c>
      <c r="AA252" t="n">
        <v>0</v>
      </c>
      <c r="AB25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252" t="n">
        <v>6</v>
      </c>
      <c r="AD252"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v>
      </c>
      <c r="X253" t="n">
        <v>0</v>
      </c>
      <c r="Y253" t="inlineStr">
        <is>
          <t>The student's submission failed to complete several key tasks, including loading and preparing the data, loading the pretrained model, and adapting it for the EMNIST dataset. Additionally, the student's code for the training and validation functions was incomplete, and they failed to implement test time augmentation correctly. As a result, the student was unable to train the model and evaluate its performance. While the student made an effort to complete the tasks, their code contained several errors and omissions that prevented them from achieving the desired outcome.
Breakdown:
- Part 1: Load and Prepare Data: 0.0/?
- Part 2: Load Pretrained Model and Adapt: 0.0/?
- Part 3: Training and Validation Functions: 3.5/?
- Part 4: Training: 2.5/?
- Part 5: Bonus — Test Time Augmentation: 0.0/?</t>
        </is>
      </c>
      <c r="Z253" t="n">
        <v>6</v>
      </c>
      <c r="AA253" t="n">
        <v>0</v>
      </c>
      <c r="AB253"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53" t="n">
        <v>6</v>
      </c>
      <c r="AD253" t="inlineStr">
        <is>
          <t>The student's submission failed to address several key tasks, including building a custom dataset class, defining a model class, and implementing training and validation loops. While the student did attempt to visualize predictions, their code had syntax errors and did not run end-to-end. As a result, the student was unable to demonstrate a complete understanding of the required concepts.
Breakdown:
- Task 1: Dataset Class: 0.0/?
- Task 2: Model Class: 0.0/?
- Task 3: Training and Validation Loops: 0.0/?
- Task 4: Running Training: 0.0/?
- Task 5: Visualizing Predictions: 6.0/?</t>
        </is>
      </c>
      <c r="AE253" t="n">
        <v>0</v>
      </c>
      <c r="AF253" t="n">
        <v>0</v>
      </c>
      <c r="AG253" t="inlineStr">
        <is>
          <t>No submission found.</t>
        </is>
      </c>
      <c r="AH253" t="n">
        <v>21</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54" t="n">
        <v>6</v>
      </c>
      <c r="AA254" t="n">
        <v>0</v>
      </c>
      <c r="AB254" t="inlineStr">
        <is>
          <t>The student's submission failed to meet the requirements of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and was awarded 2.0 points.
Breakdown:
- Part 1: Load and Prepare Data: 0.0/?
- Part 2: Build the CNN Model: 0.0/?
- Part 3: Training and Validation Functions: 0.0/?
- Part 4: Training: 2.0/?
- Part 5: Bonus — Residual Connection: 0.0/?</t>
        </is>
      </c>
      <c r="AC254" t="n">
        <v>6</v>
      </c>
      <c r="AD254"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only able to receive partial credit for task 5.
Breakdown:
- Task 1: Dataset Class: 0.0/?
- Task 2: Model Class: 0.0/?
- Task 3: Training and Validation Loops: 0.0/?
- Task 4: Running Training: 0.0/?
- Task 5: Visualizing Predictions: 6.0/?</t>
        </is>
      </c>
      <c r="AE254" t="n">
        <v>0</v>
      </c>
      <c r="AF254" t="n">
        <v>0</v>
      </c>
      <c r="AG254" t="inlineStr">
        <is>
          <t>No submission found.</t>
        </is>
      </c>
      <c r="AH254" t="n">
        <v>18</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some losses and accuracy, the code was not well-organized and had several syntax errors. The bonus task of implementing test time augmentation was not attempted at all.
Breakdown:
- Part 1: Load and Prepare Data: 0.0/?
- Part 2: Load Pretrained Model and Adapt: 0.0/?
- Part 3: Training and Validation Functions: 0.0/?
- Part 4: Training: 3.0/?
- Part 5: Bonus — Test Time Augmentation: 0.0/?</t>
        </is>
      </c>
      <c r="Z255" t="n">
        <v>6</v>
      </c>
      <c r="AA255" t="n">
        <v>0</v>
      </c>
      <c r="AB255" t="inlineStr">
        <is>
          <t>The student's submission failed to address most of the tasks in the rubric. The code is disorganized and lacks a clear structure. The student attempted to load the dataset but failed to create the necessary DataLoaders. The CNN model was not built, and the training and validation functions were not implemented. The student did not train the model, and the bonus task of adding a residual connection was not addressed. The submission demonstrates a lack of understanding of the required tasks and a failure to follow the provided reference solution.
Breakdown:
- Part 1: Load and Prepare Data: 0.0/?
- Part 2: Build the CNN Model: 0.0/?
- Part 3: Training and Validation Functions: 0.0/?
- Part 4: Training: 0.0/?
- Part 5: Bonus — Residual Connection: 0.0/?</t>
        </is>
      </c>
      <c r="AC255" t="n">
        <v>6</v>
      </c>
      <c r="AD25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255" t="n">
        <v>0</v>
      </c>
      <c r="AF255" t="n">
        <v>0</v>
      </c>
      <c r="AG255" t="inlineStr">
        <is>
          <t>The student's submission contains several errors and incomplete implementations, resulting in a score of 0.0 for the base tasks and 0.0 for the bonus task. The `ColorizationDataset` class is not correctly implemented, and the student's code does not run end-to-end.
Breakdown:
- Correctly implemented `ColorizationDataset` class:: 0.0/?
- Any mistake in implementation: 0.0/?</t>
        </is>
      </c>
      <c r="AH255" t="n">
        <v>18</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some code for training, but it is incomplete.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256" t="n">
        <v>6</v>
      </c>
      <c r="AA256" t="n">
        <v>0</v>
      </c>
      <c r="AB25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56" t="n">
        <v>6</v>
      </c>
      <c r="AD256"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256" t="n">
        <v>0</v>
      </c>
      <c r="AF256" t="n">
        <v>0</v>
      </c>
      <c r="AG256" t="inlineStr">
        <is>
          <t>No submission found.</t>
        </is>
      </c>
      <c r="AH256" t="n">
        <v>18</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v>
      </c>
      <c r="X257" t="n">
        <v>0</v>
      </c>
      <c r="Y257" t="inlineStr">
        <is>
          <t>The student's submission is incomplete and does not run end-to-end. They failed to write code for several tasks, including loading and preparing data, loading a pretrained model and adapting it, and training and validation functions. The code they did write is incomplete and does not run correctly. As a result, they do not receive any credit for these tasks. The only task they attempted to complete was training, but their code is incomplete and does not run correctly. They also attempted to implement test time augmentation, but their code is incorrect and does not run.
Breakdown:
- Part 1: Load and Prepare Data: 0.0/?
- Part 2: Load Pretrained Model and Adapt: 0.0/?
- Part 3: Training and Validation Functions: 0.0/?
- Part 4: Training: 2.5/?
- Part 5: Bonus — Test Time Augmentation: 0.0/?</t>
        </is>
      </c>
      <c r="Z257" t="n">
        <v>6</v>
      </c>
      <c r="AA257" t="n">
        <v>0</v>
      </c>
      <c r="AB257" t="inlineStr">
        <is>
          <t>The student's submission failed to load and prepare the data correctly, as they used a custom dataset class but did not implement the necessary methods. The CNN model was not built correctly, as it lacked the specified number of convolutional layers and batch normalization. The training and validation functions were not implemented. The training process was attempted, but the model's performance was not evaluated correctly. The bonus task of adding a residual connection was not attempted.
Breakdown:
- Part 1: Load and Prepare Data: 0.0/?
- Part 2: Build the CNN Model: 0.0/?
- Part 3: Training and Validation Functions: 0.0/?
- Part 4: Training: 2.0/?
- Part 5: Bonus — Residual Connection: 0.0/?</t>
        </is>
      </c>
      <c r="AC257" t="n">
        <v>6</v>
      </c>
      <c r="AD257"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257" t="n">
        <v>0</v>
      </c>
      <c r="AF257" t="n">
        <v>0</v>
      </c>
      <c r="AG257" t="inlineStr">
        <is>
          <t>The student's submission for Question 4 is incomplete and contains errors. The `ColorizationDataset` class is not implemented correctly, and the `rgb_to_grayscale` method is missing the channel dimension. Additionally, the `__getitem__` method is not returning the correct grayscale and color images. As a result, the student's submission does not meet the requirements of the question and does not earn any points.
Breakdown:
- Correctly implemented `ColorizationDataset` class:: 0.0/?
- Any mistake in implementation: 0.0/?</t>
        </is>
      </c>
      <c r="AH257" t="n">
        <v>21</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 failed to complete Part 1: Load and Prepare Data, Part 2: Load Pretrained Model and Adapt, and Part 3: Training and Validation Functions. In Part 4: Training, the student was able to complete the training loop and plot the training and validation losses, but the training and validation accuracy plots were not provided. The student did not attempt the bonus task in Part 5: Bonus — Test Time Augmentation.
Breakdown:
- Part 1: Load and Prepare Data: 0.0/?
- Part 2: Load Pretrained Model and Adapt: 0.0/?
- Part 3: Training and Validation Functions: 0.0/?
- Part 4: Training: 6.0/?
- Part 5: Bonus — Test Time Augmentation: 0.0/?</t>
        </is>
      </c>
      <c r="Z258" t="n">
        <v>6</v>
      </c>
      <c r="AA258" t="n">
        <v>0</v>
      </c>
      <c r="AB258" t="inlineStr">
        <is>
          <t>The student's submission failed to meet the requirements of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was able to set up device, model, loss, optimizer, and train the model, but did not plot the training and validation losses and training and validation accuracy. In Part 5, the student did not redefine the CNN model with a residual connection, and did not retrain the model with the residual connection. The student's submission did not meet the requirements of several tasks, and therefore did not receive full credit.
Breakdown:
- Part 1: Load and Prepare Data: 0.0/?
- Part 2: Build the CNN Model: 0.0/?
- Part 3: Training and Validation Functions: 0.0/?
- Part 4: Training: 2.0/?
- Part 5: Bonus — Residual Connection: 0.0/?</t>
        </is>
      </c>
      <c r="AC258" t="n">
        <v>6</v>
      </c>
      <c r="AD258" t="inlineStr">
        <is>
          <t>The student's submission was incomplete and contained several errors. They failed to complete tasks 1, 2, 3, and 4, and their code for task 5 was not fully correct. Despite this, they were able to visualize the predictions correctly, earning them 6 points for task 5. Overall, the student's submission was not well-organized and contained several mistakes.
Breakdown:
- Task 1: Dataset Class: 0.0/?
- Task 2: Model Class: 0.0/?
- Task 3: Training and Validation Loops: 0.0/?
- Task 4: Running Training: 0.0/?
- Task 5: Visualizing Predictions: 6.0/?</t>
        </is>
      </c>
      <c r="AE258" t="n">
        <v>0</v>
      </c>
      <c r="AF258" t="n">
        <v>0</v>
      </c>
      <c r="AG258" t="inlineStr">
        <is>
          <t>No submission found.</t>
        </is>
      </c>
      <c r="AH258" t="n">
        <v>18</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failed to complete several key tasks, including loading and preparing the data, loading a pretrained model and adapting it for the task, and implementing test time augmentation. While they made an attempt at training and validation functions, their approach was incorrect and resulted in a loss of 1.75 points. The student's code also failed to run end-to-end, with several critical components missing or incorrectly implemented. Overall, the submission demonstrates a lack of understanding of the task requirements and a failure to execute key components of the solution.
Breakdown:
- Part 1: Load and Prepare Data: 0.0/?
- Part 2: Load Pretrained Model and Adapt: 0.0/?
- Part 3: Training and Validation Functions: 1.75/?
- Part 4: Training: 2.5/?
- Part 5: Bonus — Test Time Augmentation: 0.0/?</t>
        </is>
      </c>
      <c r="Z259" t="n">
        <v>6</v>
      </c>
      <c r="AA259" t="n">
        <v>0</v>
      </c>
      <c r="AB259"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59" t="n">
        <v>6</v>
      </c>
      <c r="AD259" t="inlineStr">
        <is>
          <t>The student's submission failed to meet the requirements of the task. The code was not organized, and several tasks were not implemented correctly. The student did not provide a dataset class, model class, training and validation loops, or a way to run the training process.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259" t="n">
        <v>0</v>
      </c>
      <c r="AF259" t="n">
        <v>0</v>
      </c>
      <c r="AG259"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259" t="n">
        <v>18</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failed to complete several key tasks. In Part 1, the transforms were not correctly applied, and the DataLoaders were not created. In Part 3, the training and validation functions were not defined. In Part 4, the training process was incomplete, and the losses and accuracy were not plotted. The student did complete Part 2 and Part 4 partially, but the overall submission was not well-organized and failed to run end-to-end.
Breakdown:
- Part 1: Load and Prepare Data: 0.0/?
- Part 2: Load Pretrained Model and Adapt: 3.0/?
- Part 3: Training and Validation Functions: 0.0/?
- Part 4: Training: 2.5/?
- Part 5: Bonus — Test Time Augmentation: 0.0/?</t>
        </is>
      </c>
      <c r="Z260" t="n">
        <v>6</v>
      </c>
      <c r="AA260" t="n">
        <v>0</v>
      </c>
      <c r="AB26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260" t="n">
        <v>6</v>
      </c>
      <c r="AD260"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disorganized and failed to run end-to-end, making it difficult to assess their understanding of the material.
Breakdown:
- Task 1: Dataset Class: 0.0/?
- Task 2: Model Class: 0.0/?
- Task 3: Training and Validation Loops: 0.0/?
- Task 4: Running Training: 0.0/?
- Task 5: Visualizing Predictions: 0.0/?</t>
        </is>
      </c>
      <c r="AE260" t="n">
        <v>0</v>
      </c>
      <c r="AF260" t="n">
        <v>0</v>
      </c>
      <c r="AG260" t="inlineStr">
        <is>
          <t>The student's submission demonstrates a lack of understanding of the required implementation. The code is incomplete, contains syntax errors, and does not follow the optimal logic. As a result, the student does not receive any credit for this task.
Breakdown:
- Correctly implemented `ColorizationDataset` class: 0.0/?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9</v>
      </c>
      <c r="X261" t="n">
        <v>0</v>
      </c>
      <c r="Y261" t="inlineStr">
        <is>
          <t>The student's submission failed to meet the requirements of the task. They did not write code for Part 1, Part 2, Part 3, and Part 5. For Part 4, they wrote code that attempts the task, but it has syntax/logic mistakes. As a result, the student scored 0 for the base tasks and 0 for the bonus task.
Breakdown:
- Part 1: Load and Prepare Data: 0.0/?
- Part 2: Load Pretrained Model and Adapt: 0.0/?
- Part 3: Training and Validation Functions: 0.0/?
- Part 4: Training: 2.5/?
- Part 5: Bonus — Test Time Augmentation: 0.0/?</t>
        </is>
      </c>
      <c r="Z261" t="n">
        <v>4</v>
      </c>
      <c r="AA261" t="n">
        <v>0</v>
      </c>
      <c r="AB261" t="inlineStr">
        <is>
          <t>The student's submission failed to meet the requirements of the task. The code was not organized, and several tasks were not completed.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261" t="n">
        <v>6</v>
      </c>
      <c r="AD26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61" t="n">
        <v>0</v>
      </c>
      <c r="AF261" t="n">
        <v>0</v>
      </c>
      <c r="AG261" t="inlineStr">
        <is>
          <t>The student's submission does not meet the requirements of the task. The `ColorizationDataset` class is not implemented correctly, and the student did not attempt to implement the required methods. As a result, the student did not earn any points for this task.
Breakdown:
- Correctly implemented `ColorizationDataset` class: 0.0/?</t>
        </is>
      </c>
      <c r="AH261" t="n">
        <v>19</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262" t="n">
        <v>6</v>
      </c>
      <c r="AA262" t="n">
        <v>0</v>
      </c>
      <c r="AB262"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model was trained, but the losses and accuracy were not plotted. In Part 5, the residual connection was not implemented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62" t="n">
        <v>6</v>
      </c>
      <c r="AD262"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failed to complete several key tasks. In Part 1, the transforms were not correctly applied, and the DataLoaders were not created. In Part 2, the backbone was not frozen, and the classifier head was not replaced. In Part 3, the training loop function was not defined correctly, and the validation loop function was not implemented. In Part 4, the training process was not completed, and the losses and accuracy were not plotted. The student did not attempt the bonus task in Part 5. Overall, the submission demonstrates a lack of understanding of the required tasks and a failure to complete the necessary code.
Breakdown:
- Part 1: Load and Prepare Data: 0.0/?
- Part 2: Load Pretrained Model and Adapt: 2.0/?
- Part 3: Training and Validation Functions: 1.75/?
- Part 4: Training: 2.5/?
- Part 5: Bonus — Test Time Augmentation: 0.0/?</t>
        </is>
      </c>
      <c r="Z263" t="n">
        <v>6</v>
      </c>
      <c r="AA263" t="n">
        <v>0</v>
      </c>
      <c r="AB263"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63" t="n">
        <v>6</v>
      </c>
      <c r="AD263" t="inlineStr">
        <is>
          <t>The student's submission was incomplete and contained several errors. They failed to complete tasks 1, 2, 3, and 4, and their implementation of task 5 was not fully correct. The student's code attempted to visualize the predictions, but the rest of the tasks were not completed correctly.
Breakdown:
- Task 1: Dataset Class: 0.0/?
- Task 2: Model Class: 0.0/?
- Task 3: Training and Validation Loops: 0.0/?
- Task 4: Running Training: 0.0/?
- Task 5: Visualizing Predictions: 6.0/?</t>
        </is>
      </c>
      <c r="AE263" t="n">
        <v>0</v>
      </c>
      <c r="AF263" t="n">
        <v>0</v>
      </c>
      <c r="AG263" t="inlineStr">
        <is>
          <t>The student's submission for Question 4 is incomplete and contains several mistakes. The `ColorizationDataset` class is not correctly implemented, and the `rgb_to_grayscale` method is not correctly implemented. The `__getitem__` method is also not correctly implemented. As a result, the student did not receive any points for this question.
Breakdown:
- Correctly implemented `ColorizationDataset` class:: 0.0/?
- Any mistake in implementation: 0.0/?</t>
        </is>
      </c>
      <c r="AH263" t="n">
        <v>21</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264" t="n">
        <v>6</v>
      </c>
      <c r="AA264" t="n">
        <v>0</v>
      </c>
      <c r="AB264" t="inlineStr">
        <is>
          <t>The student's submission failed to load and prepare the data correctly, as they did not use the provided dataset and instead used a different structure. The CNN model was not built correctly, and the training and validation functions were not implemented. Although the student attempted to train the model, the training process was not completed correctly. The bonus task of adding a residual connection was not attempted.
Breakdown:
- Part 1: Load and Prepare Data: 0.0/?
- Part 2: Build the CNN Model: 0.0/?
- Part 3: Training and Validation Functions: 0.0/?
- Part 4: Training: 2.0/?
- Part 5: Bonus — Residual Connection: 0.0/?</t>
        </is>
      </c>
      <c r="AC264" t="n">
        <v>6</v>
      </c>
      <c r="AD26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64" t="n">
        <v>0</v>
      </c>
      <c r="AF264" t="n">
        <v>0</v>
      </c>
      <c r="AG264"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264" t="n">
        <v>21</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normalization of the data and the implementation of test time augmentation. As a result, the student's submission was unable to run end-to-end and failed to meet the requirements of the task.
Breakdown:
- Part 1: Load and Prepare Data: 0.0/?
- Part 2: Load Pretrained Model and Adapt: 0.0/?
- Part 3: Training and Validation Functions: 0.0/?
- Part 4: Training: 3.0/?
- Part 5: Bonus — Test Time Augmentation: 0.0/?</t>
        </is>
      </c>
      <c r="Z265" t="n">
        <v>6</v>
      </c>
      <c r="AA265" t="n">
        <v>0</v>
      </c>
      <c r="AB265"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265" t="n">
        <v>6</v>
      </c>
      <c r="AD265"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265" t="n">
        <v>0</v>
      </c>
      <c r="AF265" t="n">
        <v>0</v>
      </c>
      <c r="AG265" t="inlineStr">
        <is>
          <t>No submission found.</t>
        </is>
      </c>
      <c r="AH265" t="n">
        <v>18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failed to address any of the tasks in the rubric. The code provided does not attempt to load and prepare the data, load a pretrained model, implement training and validation functions, or perform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266" t="n">
        <v>6</v>
      </c>
      <c r="AA266" t="n">
        <v>0</v>
      </c>
      <c r="AB26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66" t="n">
        <v>9</v>
      </c>
      <c r="AD266" t="inlineStr">
        <is>
          <t>The student's submission demonstrates a good understanding of the task requirements. However, there are some errors and omissions in the code. Task 1 is partially completed, with the dataset class and data loaders implemented correctly. Task 2 is also partially completed, with the model class defined correctly. Task 3 is partially completed, with the training loop implemented correctly. Task 4 is partially completed, with the loss and optimizer defined correctly. Task 5 is partially completed, with the predictions visualized correctly. However, the student failed to implement the validation loop correctly in Task 3, and the loss and optimizer were not defined correctly in Task 4. Overall, the student's submission demonstrates a good understanding of the task requirements, but there are some errors and omissions in the code.
Breakdown:
- Task 1: Dataset Class: 2.0/?
- Task 2: Model Class: 2.0/?
- Task 3: Training and Validation Loops: 0.5/?
- Task 4: Running Training: 1.5/?
- Task 5: Visualizing Predictions: 3.0/?</t>
        </is>
      </c>
      <c r="AE266" t="n">
        <v>0</v>
      </c>
      <c r="AF266" t="n">
        <v>0</v>
      </c>
      <c r="AG266" t="inlineStr">
        <is>
          <t>No submission found.</t>
        </is>
      </c>
      <c r="AH266" t="n">
        <v>21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syntax and logic mistakes. The student did not implement the bonus task of test time augmentation. Overall, the student's submission was incomplete and had several errors.
Breakdown:
- Part 1: Load and Prepare Data: 0.0/?
- Part 2: Load Pretrained Model and Adapt: 0.0/?
- Part 3: Training and Validation Functions: 0.0/?
- Part 4: Training: 3.0/?
- Part 5: Bonus — Test Time Augmentation: 0.0/?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failed to produce the expected output.
Breakdown:
- Part 1: Load and Prepare Data: 0.0/?
- Part 2: Load Pretrained Model and Adapt: 0.0/?
- Part 3: Training and Validation Functions: 3.5/?
- Part 4: Training: 2.5/?
- Part 5: Bonus — Test Time Augmentation: 0.0/?</t>
        </is>
      </c>
      <c r="Z268" t="n">
        <v>6</v>
      </c>
      <c r="AA268" t="n">
        <v>0</v>
      </c>
      <c r="AB26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68" t="n">
        <v>6</v>
      </c>
      <c r="AD268" t="inlineStr">
        <is>
          <t>The student's submission failed to meet the requirements of the task. The code was not organized, and the student did not follow the reference solution. The student's approach was incorrect, and they did not attempt to solve the task correctly. As a result, the student received 0 points for each task.
Breakdown:
- Task 1: Dataset Class: 0.0/?
- Task 2: Model Class: 0.0/?
- Task 3: Training and Validation Loops: 0.0/?
- Task 4: Running Training: 0.0/?
- Task 5: Visualizing Predictions: 0.0/?</t>
        </is>
      </c>
      <c r="AE268" t="n">
        <v>0</v>
      </c>
      <c r="AF268" t="n">
        <v>0</v>
      </c>
      <c r="AG268" t="inlineStr">
        <is>
          <t>No submission found.</t>
        </is>
      </c>
      <c r="AH268" t="n">
        <v>21</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v>
      </c>
      <c r="X269" t="n">
        <v>0</v>
      </c>
      <c r="Y269"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269" t="n">
        <v>4</v>
      </c>
      <c r="AA269" t="n">
        <v>0</v>
      </c>
      <c r="AB269" t="inlineStr">
        <is>
          <t>The student's submission failed to meet the requirements of the task. The code was not organized in a way that allowed it to run end-to-end, and several key components were missing or incorrect. The student did not attempt to load and prepare the data, build the CNN model, define the training and validation functions, train the model, or implement the residual connection correctly. As a result, the submission was awarded 0 points for each of these tasks.
Breakdown:
- Part 1: Load and Prepare Data: 0.0/?
- Part 2: Build the CNN Model: 0.0/?
- Part 3: Training and Validation Functions: 0.0/?
- Part 4: Training: 0.0/?
- Part 5: Bonus — Residual Connection: 0.0/?</t>
        </is>
      </c>
      <c r="AC269" t="n">
        <v>6</v>
      </c>
      <c r="AD269" t="inlineStr">
        <is>
          <t>The student's submission failed to meet the requirements of several tasks, including the dataset class, model class, training and validation loops, running training, and visualizing predictions. The code was often incomplete or incorrect, resulting in a low overall score.
Breakdown:
- Task 1: Dataset Class: 0.0/?
- Task 2: Model Class: 0.0/?
- Task 3: Training and Validation Loops: 0.0/?
- Task 4: Running Training: 0.0/?
- Task 5: Visualizing Predictions: 0.0/?</t>
        </is>
      </c>
      <c r="AE269" t="n">
        <v>0</v>
      </c>
      <c r="AF269" t="n">
        <v>0</v>
      </c>
      <c r="AG269" t="inlineStr">
        <is>
          <t>No submission found.</t>
        </is>
      </c>
      <c r="AH269" t="n">
        <v>19</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9</v>
      </c>
      <c r="X270" t="n">
        <v>0</v>
      </c>
      <c r="Y270" t="inlineStr">
        <is>
          <t>The student's submission shows a good effort in attempting the tasks, but there are several errors and incomplete implementations. In Part 1, the student failed to complete the transforms and create DataLoaders. In Part 2, the student correctly loaded the pretrained model and adapted it, but the freeze operation was not correctly implemented. In Part 3, the student defined the training and validation loops, but the label fix was not correctly implemented. In Part 4, the student trained the model, but the plot functions were not correctly implemented. In Part 5, the student failed to implement the Test Time Augmentation correctly. Overall, the student's submission shows a good understanding of the concepts, but there are several errors and incomplete implementations that prevent the student from achieving a higher score.
Breakdown:
- Part 1: Load and Prepare Data: 0.0/?
- Part 2: Load Pretrained Model and Adapt: 2.0/?
- Part 3: Training and Validation Functions: 1.75/?
- Part 4: Training: 2.5/?
- Part 5: Bonus — Test Time Augmentation: 0.0/?</t>
        </is>
      </c>
      <c r="Z270" t="n">
        <v>6</v>
      </c>
      <c r="AA270" t="n">
        <v>0</v>
      </c>
      <c r="AB27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70" t="n">
        <v>6</v>
      </c>
      <c r="AD270"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70" t="n">
        <v>0</v>
      </c>
      <c r="AF270" t="n">
        <v>0</v>
      </c>
      <c r="AG270" t="inlineStr">
        <is>
          <t>No submission found.</t>
        </is>
      </c>
      <c r="AH270" t="n">
        <v>21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8</v>
      </c>
      <c r="X271" t="n">
        <v>0</v>
      </c>
      <c r="Y271" t="inlineStr">
        <is>
          <t>The student's submission failed to load and prepare the data correctly, as the transforms were not applied properly. Additionally, the student did not load the pretrained model and adapt it correctly. The training and validation functions were partially implemented, but the training loop was not fully correct. The student also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271" t="n">
        <v>6</v>
      </c>
      <c r="AA271" t="n">
        <v>0</v>
      </c>
      <c r="AB27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71" t="n">
        <v>6</v>
      </c>
      <c r="AD271" t="inlineStr">
        <is>
          <t>The student failed to submit code for any of the tasks in Question 3. The submission is incomplete and does not demonstrate any understanding of the required concepts. As a result, the maximum base score of 12.0 is not achievable, and the bonus score remains at 0.0.
Breakdown:
- Task 1: Dataset Class: 0.0/?
- Task 2: Model Class: 0.0/?
- Task 3: Training and Validation Loops: 0.0/?
- Task 4: Running Training: 0.0/?
- Task 5: Visualizing Predictions: 0.0/?</t>
        </is>
      </c>
      <c r="AE271" t="n">
        <v>0</v>
      </c>
      <c r="AF271" t="n">
        <v>0</v>
      </c>
      <c r="AG271" t="inlineStr">
        <is>
          <t>The student's submission demonstrates a good understanding of the ColorizationDataset class. The `__init__`, `__len__`, `rgb_to_grayscale`, and `__getitem__` methods are correctly implemented. However, the `rgb_to_grayscale` method uses a tensor for the weights, which is not the same as the reference solution. This results in a 4.0 out of 5.0 for the base task. The bonus task is not attempted, resulting in a 0.0 bonus score. Overall, the student demonstrates a good understanding of the concepts, but could benefit from closer attention to detail.
Breakdown:
- Correctly implemented `ColorizationDataset` class: 4.0/?
- Any mistake in implementation: 0.0/?</t>
        </is>
      </c>
      <c r="AH271" t="n">
        <v>20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6</v>
      </c>
      <c r="X272" t="n">
        <v>0</v>
      </c>
      <c r="Y272"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normalization and incorrect label adjustment. Additionally, their implementation of test time augmentation was incomplete and did not produce the expected results.
Breakdown:
- Part 1: Load and Prepare Data: 0.0/?
- Part 2: Load Pretrained Model and Adapt: 0.0/?
- Part 3: Training and Validation Functions: 0.0/?
- Part 4: Training: 3.0/?
- Part 5: Bonus — Test Time Augmentation: 0.0/?</t>
        </is>
      </c>
      <c r="Z272" t="n">
        <v>6</v>
      </c>
      <c r="AA272" t="n">
        <v>0</v>
      </c>
      <c r="AB272" t="inlineStr">
        <is>
          <t>The student's submission failed to load and prepare the data correctly, as they did not use the provided Kaggle dataset and instead used a different structure. They also failed to build the CNN model correctly, as they did not include the necessary layers and activation functions.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272" t="n">
        <v>6</v>
      </c>
      <c r="AD272"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not fully correct due to missing imports and incorrect usage of the model. Overall, the student's submission was not well-organized and did not demonstrate a clear understanding of the tasks.
Breakdown:
- Task 1: Dataset Class: 0.0/?
- Task 2: Model Class: 0.0/?
- Task 3: Training and Validation Loops: 0.0/?
- Task 4: Running Training: 0.0/?
- Task 5: Visualizing Predictions: 6.0/?</t>
        </is>
      </c>
      <c r="AE272" t="n">
        <v>0</v>
      </c>
      <c r="AF272" t="n">
        <v>0</v>
      </c>
      <c r="AG272" t="inlineStr">
        <is>
          <t>The student's submission failed to implement the `ColorizationDataset` class correctly, resulting in a score of 0.0 for the base task. The `rgb_to_grayscale` method incorrectly calculates the grayscale value, and the `__getitem__` method does not return the grayscale and color images as a tuple. As a result, the student did not earn any points for this task.
Breakdown:
- Correctly implemented `ColorizationDataset` class:: 0.0/?</t>
        </is>
      </c>
      <c r="AH272" t="n">
        <v>18</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v>
      </c>
      <c r="X273" t="n">
        <v>0</v>
      </c>
      <c r="Y273" t="inlineStr">
        <is>
          <t>The student failed to complete several key tasks, including loading and preparing the data, loading a pretrained model, and adapting it for the task. The training and validation functions were also not implemented correctly. Although the student was able to train the model and plot the losses and accuracy, the code was not well-organized and had several syntax errors. The bonus task was not attempted at all.
Breakdown:
- Part 1: Load and Prepare Data: 0.0/?
- Part 2: Load Pretrained Model and Adapt: 0.0/?
- Part 3: Training and Validation Functions: 0.0/?
- Part 4: Training: 3.0/?
- Part 5: Bonus — Test Time Augmentation: 0.0/?</t>
        </is>
      </c>
      <c r="Z273" t="n">
        <v>6</v>
      </c>
      <c r="AA273" t="n">
        <v>0</v>
      </c>
      <c r="AB273" t="inlineStr">
        <is>
          <t>The student's submission failed to meet the requirements of several tasks. Part 1, Part 3, Part 4, and Part 5 were not addressed at all, resulting in a score of 0 for each. In Part 2, the CNN model class was defined, but it lacked batch normalization, awarding 2 points. Overall, the student's submission demonstrated a lack of understanding of the task requirements and failed to execute the necessary code.
Breakdown:
- Part 1: Load and Prepare Data: 0.0/?
- Part 2: Build the CNN Model: 2.0/?
- Part 3: Training and Validation Functions: 0.0/?
- Part 4: Training: 0.0/?
- Part 5: Bonus — Residual Connection: 0.0/?</t>
        </is>
      </c>
      <c r="AC273" t="n">
        <v>6</v>
      </c>
      <c r="AD273" t="inlineStr">
        <is>
          <t>The student's submission failed to meet the requirements of several tasks, including the dataset class, model class, training and validation loops, running training, and visualizing predictions. The code was often incomplete or incorrect, resulting in a low score. The student needs to revisit the reference solution and carefully implement each task to achieve a higher score.
Breakdown:
- Task 1: Dataset Class: 0.0/?
- Task 2: Model Class: 0.0/?
- Task 3: Training and Validation Loops: 0.0/?
- Task 4: Running Training: 0.0/?
- Task 5: Visualizing Predictions: 0.0/?</t>
        </is>
      </c>
      <c r="AE273" t="n">
        <v>0</v>
      </c>
      <c r="AF273" t="n">
        <v>0</v>
      </c>
      <c r="AG273" t="inlineStr">
        <is>
          <t>The student's submission for Question 4 is incomplete and contains several syntax errors. The `ColorizationDataset` class is not implemented correctly, and the `rgb_to_grayscale` method is missing. As a result, the student does not receive any credit for this question.
Breakdown:
- Correctly implemented `ColorizationDataset` class:: 0.0/?
- Any mistake in implementation: 0.0/?</t>
        </is>
      </c>
      <c r="AH273" t="n">
        <v>18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the losses and accuracy, the code had several issues, including incorrect normalization and a missing label adjustment. The bonus task of implementing test time augmentation was not attempted.
Breakdown:
- Part 1: Load and Prepare Data: 0.0/?
- Part 2: Load Pretrained Model and Adapt: 0.0/?
- Part 3: Training and Validation Functions: 0.0/?
- Part 4: Training: 3.0/?
- Part 5: Bonus — Test Time Augmentation: 0.0/?</t>
        </is>
      </c>
      <c r="Z274" t="n">
        <v>6</v>
      </c>
      <c r="AA274" t="n">
        <v>0</v>
      </c>
      <c r="AB274" t="inlineStr">
        <is>
          <t>The student's submission failed to meet the requirements of the task. They did not load and prepare the data correctly, and their CNN model was not built as specified. The training and validation functions were not implemented, and the model was not trained. The bonus task of adding a residual connection was also not attempted. The code was disorganized and failed to run end-to-end.
Breakdown:
- Part 1: Load and Prepare Data: 0.0/?
- Part 2: Build the CNN Model: 0.0/?
- Part 3: Training and Validation Functions: 0.0/?
- Part 4: Training: 0.0/?
- Part 5: Bonus — Residual Connection: 0.0/?</t>
        </is>
      </c>
      <c r="AC274" t="n">
        <v>6</v>
      </c>
      <c r="AD274" t="inlineStr">
        <is>
          <t>The student's submission failed to meet the requirements of several tasks. The dataset class was not implemented correctly, and the model class was not defined as per the reference solution. The training and validation loops were also not implemented correctly, and the student used a different loss function. Additionally, the training process was not implemented correctly, and no code was submitted for visualizing predictions. Overall, the student's submission demonstrates a lack of understanding of the required concepts and implementation details.
Breakdown:
- Task 1: Dataset Class: 0.0/?
- Task 2: Model Class: 0.0/?
- Task 3: Training and Validation Loops: 0.0/?
- Task 4: Running Training: 0.0/?
- Task 5: Visualizing Predictions: 0.0/?</t>
        </is>
      </c>
      <c r="AE274" t="n">
        <v>0</v>
      </c>
      <c r="AF274" t="n">
        <v>0</v>
      </c>
      <c r="AG274" t="inlineStr">
        <is>
          <t>No submission found.</t>
        </is>
      </c>
      <c r="AH274" t="n">
        <v>18</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75" t="n">
        <v>6</v>
      </c>
      <c r="AA275" t="n">
        <v>0</v>
      </c>
      <c r="AB275" t="inlineStr">
        <is>
          <t>The student's submission failed to meet the requirements of several tasks. Specifically, the student did not write code for Part 1: Load and Prepare Data, Part 3: Training and Validation Functions, Part 4: Training, and Part 5: Bonus — Residual Connection. Additionally, the CNN model class was defined with 5 convolutional layers, but batch normalization was not added after each convolutional layer. As a result, the student's submission was awarded a score of 6.0, with 2.0 points awarded for the partially correct CNN model class.
Breakdown:
- Part 1: Load and Prepare Data: 0.0/?
- Part 2: Build the CNN Model: 2.0/?
- Part 3: Training and Validation Functions: 0.0/?
- Part 4: Training: 0.0/?
- Part 5: Bonus — Residual Connection: 0.0/?</t>
        </is>
      </c>
      <c r="AC275" t="n">
        <v>6</v>
      </c>
      <c r="AD275" t="inlineStr">
        <is>
          <t>The student's submission failed to meet the requirements of the task. The code was not well-organized, and several tasks were not implemented correctly. The student did not follow the reference solution, and the code had several syntax and logic mistakes. As a result, the student did not earn any points for this task.
Breakdown:
- Task 1: Dataset Class: 0.0/?
- Task 2: Model Class: 0.0/?
- Task 3: Training and Validation Loops: 0.0/?
- Task 4: Running Training: 0.0/?
- Task 5: Visualizing Predictions: 0.0/?</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received a score of 6.0 out of 12.0 for the base tasks and 0.0 out of 4.0 for the bonus task.
Breakdown:
- Part 1: Load and Prepare Data: 0.0/?
- Part 2: Load Pretrained Model and Adapt: 0.0/?
- Part 3: Training and Validation Functions: 0.0/?
- Part 4: Training: 2.5/?
- Part 5: Bonus — Test Time Augmentation: 0.0/?</t>
        </is>
      </c>
      <c r="Z276" t="n">
        <v>6</v>
      </c>
      <c r="AA276" t="n">
        <v>0</v>
      </c>
      <c r="AB276"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276" t="n">
        <v>6</v>
      </c>
      <c r="AD276"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
- Bonus Task: 0.0/?</t>
        </is>
      </c>
      <c r="AE276" t="n">
        <v>0</v>
      </c>
      <c r="AF276" t="n">
        <v>0</v>
      </c>
      <c r="AG276" t="inlineStr">
        <is>
          <t>No submission found.</t>
        </is>
      </c>
      <c r="AH276" t="n">
        <v>18</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normalization and a missing label adjustment. The student also failed to implement test time augmentation, which was a required bonus task. Overall, the student's submission was incomplete and had several critical errors.
Breakdown:
- Part 1: Load and Prepare Data: 0.0/?
- Part 2: Load Pretrained Model and Adapt: 0.0/?
- Part 3: Training and Validation Functions: 0.0/?
- Part 4: Training: 3.0/?
- Part 5: Bonus — Test Time Augmentation: 0.0/?</t>
        </is>
      </c>
      <c r="Z277" t="n">
        <v>4</v>
      </c>
      <c r="AA277" t="n">
        <v>0</v>
      </c>
      <c r="AB277"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their labels. The CNN model is not built correctly, and the training and validation functions are not implemented. The training process is also not executed.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277" t="n">
        <v>6</v>
      </c>
      <c r="AD277" t="inlineStr">
        <is>
          <t>The student's submission was incomplete and lacked organization. They failed to submit code for four out of five tasks, resulting in a score of 6.0. The only task they completed was Task 5: Visualizing Predictions, where they were able to display some images with their masks, but the code was not as polished as the reference solution.
Breakdown:
- Task 1: Dataset Class: 0.0/?
- Task 2: Model Class: 0.0/?
- Task 3: Training and Validation Loops: 0.0/?
- Task 4: Running Training: 0.0/?
- Task 5: Visualizing Predictions: 6.0/?</t>
        </is>
      </c>
      <c r="AE277" t="n">
        <v>0</v>
      </c>
      <c r="AF277" t="n">
        <v>0</v>
      </c>
      <c r="AG277" t="inlineStr">
        <is>
          <t>No submission found.</t>
        </is>
      </c>
      <c r="AH277" t="n">
        <v>16</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9</v>
      </c>
      <c r="X278" t="n">
        <v>0</v>
      </c>
      <c r="Y27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78" t="n">
        <v>6</v>
      </c>
      <c r="AA278" t="n">
        <v>0</v>
      </c>
      <c r="AB278"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The student's code had syntax and logic mistakes, but they attempted to build the CNN model, resulting in a score of 2 for Part 2.
Breakdown:
- Part 1: Load and Prepare Data: 0.0/?
- Part 2: Build the CNN Model: 2.0/?
- Part 3: Training and Validation Functions: 0.0/?
- Part 4: Training: 0.0/?
- Part 5: Bonus — Residual Connection: 0.0/?</t>
        </is>
      </c>
      <c r="AC278" t="n">
        <v>6</v>
      </c>
      <c r="AD278" t="inlineStr">
        <is>
          <t>The student's submission failed to meet the requirements of the task. The code was not organized correctly, and the tasks were not implemented as specified in the reference solution. The student did not use the correct model architecture, loss function, and optimizer, and the training loop was not executed correctly. As a result, the student did not earn any points for this task.
Breakdown:
- Task 1: Dataset Class: 0.0/?
- Task 2: Model Class: 0.0/?
- Task 3: Training and Validation Loops: 0.0/?
- Task 4: Running Training: 0.0/?
- Task 5: Visualizing Predictions: 0.0/?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v>
      </c>
      <c r="X279" t="n">
        <v>0</v>
      </c>
      <c r="Y27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some code for training, but it is incomplete.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279" t="n">
        <v>6</v>
      </c>
      <c r="AA279" t="n">
        <v>0</v>
      </c>
      <c r="AB279" t="inlineStr">
        <is>
          <t>The student's submission failed to meet the requirements of several tasks. The CNN model class was not defined with 5 convolutional layers, and the training loop function was not defined. Additionally, the model was not trained, and the residual connection was not implemented correctly. As a result, the student did not earn any points for these tasks.
Breakdown:
- Part 1: Load and Prepare Data: 0.0/?
- Part 2: Build the CNN Model: 0.0/?
- Part 3: Training and Validation Functions: 0.0/?
- Part 4: Training: 0.0/?
- Part 5: Bonus — Residual Connection: 0.0/?</t>
        </is>
      </c>
      <c r="AC279" t="n">
        <v>6</v>
      </c>
      <c r="AD279"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79" t="n">
        <v>0</v>
      </c>
      <c r="AF279" t="n">
        <v>0</v>
      </c>
      <c r="AG279" t="inlineStr">
        <is>
          <t>The student's submission fails to implement the `ColorizationDataset` class correctly. The `rgb_to_grayscale` method is missing the channel dimension, and the `__getitem__` method is not returning the correct grayscale and color images. As a result, the submission does not meet the requirements of the task and does not award any points.
Breakdown:
- Correctly implemented `ColorizationDataset` class:: 0.0/?
- Any mistake in implementation: 0.0/?</t>
        </is>
      </c>
      <c r="AH279" t="n">
        <v>21</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 failed to complete the required tasks for loading and preparing the data, loading the pretrained model, and adapting it. They also failed to implement the training and validation functions correctly. The bonus task of implementing test time augmentation was not attempted. The student's code had several syntax and logic mistakes, and they failed to follow the instructions for the dataset and model.
Breakdown:
- Part 1: Load and Prepare Data: 0.0/?
- Part 2: Load Pretrained Model and Adapt: 0.0/?
- Part 3: Training and Validation Functions: 3.5/?
- Part 4: Training: 0.0/?
- Part 5: Bonus — Test Time Augmentation: 0.0/?</t>
        </is>
      </c>
      <c r="Z280" t="n">
        <v>6</v>
      </c>
      <c r="AA280" t="n">
        <v>0</v>
      </c>
      <c r="AB280"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training task. In Part 5, the student did not implement a residual connection. The student's code was often disorganized and failed to run end-to-end.
Breakdown:
- Part 1: Load and Prepare Data: 0.0/?
- Part 2: Build the CNN Model: 0.0/?
- Part 3: Training and Validation Functions: 0.0/?
- Part 4: Training: 2.0/?
- Part 5: Bonus — Residual Connection: 0.0/?</t>
        </is>
      </c>
      <c r="AC280" t="n">
        <v>6</v>
      </c>
      <c r="AD280" t="inlineStr">
        <is>
          <t>The student's submission was incomplete and contained several errors. They failed to implement the dataset class, model class, training and validation loops, and running training correctly. However, they were able to visualize the predictions, which is why they received some credit for that task. Overall, the submission was not well-organized and did not follow the provided structure.
Breakdown:
- Task 1: Dataset Class: 0.0/?
- Task 2: Model Class: 0.0/?
- Task 3: Training and Validation Loops: 0.0/?
- Task 4: Running Training: 0.0/?
- Task 5: Visualizing Predictions: 6.0/?</t>
        </is>
      </c>
      <c r="AE280" t="n">
        <v>0</v>
      </c>
      <c r="AF280" t="n">
        <v>0</v>
      </c>
      <c r="AG280" t="inlineStr">
        <is>
          <t>No submission found.</t>
        </is>
      </c>
      <c r="AH280" t="n">
        <v>18</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v>
      </c>
      <c r="X281" t="n">
        <v>0</v>
      </c>
      <c r="Y281" t="inlineStr">
        <is>
          <t>The student failed to complete Part 1: Load and Prepare Data, as the transforms were not correctly applied. In Part 2: Load Pretrained Model and Adapt, the student incorrectly replaced the classifier head. The student also failed to complete Part 4: Training, as the training loop was not correctly implemented. The bonus task, Part 5: Test Time Augmentation, was not attempted. The student did attempt Part 3: Training and Validation Functions, but the code was not correctly implemented.
Breakdown:
- Part 1: Load and Prepare Data: 0.0/?
- Part 2: Load Pretrained Model and Adapt: 0.0/?
- Part 3: Training and Validation Functions: 3.5/?
- Part 4: Training: 0.0/?
- Part 5: Bonus — Test Time Augmentation: 0.0/?</t>
        </is>
      </c>
      <c r="Z281" t="n">
        <v>6</v>
      </c>
      <c r="AA281" t="n">
        <v>0</v>
      </c>
      <c r="AB28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81" t="n">
        <v>6</v>
      </c>
      <c r="AD28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81" t="n">
        <v>0</v>
      </c>
      <c r="AF281" t="n">
        <v>0</v>
      </c>
      <c r="AG281" t="inlineStr">
        <is>
          <t>No submission found.</t>
        </is>
      </c>
      <c r="AH281" t="n">
        <v>18</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v>
      </c>
      <c r="X282" t="n">
        <v>0</v>
      </c>
      <c r="Y282" t="inlineStr">
        <is>
          <t>The student's submission shows a good effort in attempting the tasks, but there are several areas where the code is incorrect or incomplete. In Part 1, the student failed to complete the transforms and create DataLoaders. In Part 2, the student correctly loaded the pretrained model and adapted it, but the code is not entirely correct. In Part 3, the student defined the training and validation functions, but the code has syntax errors. In Part 4, the student trained the model, but the code is not entirely correct. In Part 5, the student failed to implement Test Time Augmentation correctly. Overall, the student's submission shows a good effort, but there are several areas where the code is incorrect or incomplete.
Breakdown:
- Part 1: Load and Prepare Data: 0.0/?
- Part 2: Load Pretrained Model and Adapt: 2.0/?
- Part 3: Training and Validation Functions: 1.75/?
- Part 4: Training: 2.5/?
- Part 5: Bonus — Test Time Augmentation: 0.0/?</t>
        </is>
      </c>
      <c r="Z282" t="n">
        <v>6</v>
      </c>
      <c r="AA282" t="n">
        <v>0</v>
      </c>
      <c r="AB282"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82" t="n">
        <v>6</v>
      </c>
      <c r="AD282"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282" t="n">
        <v>0</v>
      </c>
      <c r="AF282" t="n">
        <v>0</v>
      </c>
      <c r="AG282" t="inlineStr">
        <is>
          <t>The student's submission does not meet the requirements of the task. The implementation of the `ColorizationDataset` class is incomplete and does not follow the reference solution. As a result, the student does not receive any credit for this task.
Breakdown:
- Correctly implemented `ColorizationDataset` class:: 0.0/?</t>
        </is>
      </c>
      <c r="AH282" t="n">
        <v>21</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283" t="n">
        <v>6</v>
      </c>
      <c r="AA283" t="n">
        <v>0</v>
      </c>
      <c r="AB28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283" t="n">
        <v>6</v>
      </c>
      <c r="AD283" t="inlineStr">
        <is>
          <t>The student's submission failed to meet the requirements of the task. The code was not organized, and the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instructions.
Breakdown:
- Part 1: Load and Prepare Data: 0.0/?
- Part 2: Load Pretrained Model and Adapt: 0.0/?
- Part 3: Training and Validation Functions: 1.75/?
- Part 4: Training: 0.0/?
- Part 5: Bonus — Test Time Augmentation: 0.0/?</t>
        </is>
      </c>
      <c r="Z284" t="n">
        <v>6</v>
      </c>
      <c r="AA284" t="n">
        <v>0</v>
      </c>
      <c r="AB284" t="inlineStr">
        <is>
          <t>The student's submission failed to load and prepare the data correctly, as they did not use the provided dataset class or ImageFolder. They also did not implement the training and validation functions. The CNN model was partially correct, but the student did not implement the training process correctly. The bonus task was not attempted.
Breakdown:
- Part 1: Load and Prepare Data: 0.0/?
- Part 2: Build the CNN Model: 2.0/?
- Part 3: Training and Validation Functions: 0.0/?
- Part 4: Training: 1.0/?
- Part 5: Bonus — Residual Connection: 0.0/?</t>
        </is>
      </c>
      <c r="AC284" t="n">
        <v>6</v>
      </c>
      <c r="AD284" t="inlineStr">
        <is>
          <t>The student's submission is severely lacking in terms of completeness and correctness. While they attempted to visualize predictions in Task 5, their code is fragmented and does not run end-to-end. The other tasks are completely unattempted, with no code submitted for Dataset Class, Model Class, Training and Validation Loops, and Running Training. As a result, the student's score is significantly lower than expected.
Breakdown:
- Task 1: Dataset Class: 0.0/?
- Task 2: Model Class: 0.0/?
- Task 3: Training and Validation Loops: 0.0/?
- Task 4: Running Training: 0.0/?
- Task 5: Visualizing Predictions: 6.0/?</t>
        </is>
      </c>
      <c r="AE284" t="n">
        <v>0</v>
      </c>
      <c r="AF284" t="n">
        <v>0</v>
      </c>
      <c r="AG284" t="inlineStr">
        <is>
          <t>No submission found.</t>
        </is>
      </c>
      <c r="AH284" t="n">
        <v>18</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0</v>
      </c>
      <c r="Y285"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train the model and evaluate its performance. The lack of a complete and correct implementation of the tasks resulted in a low overall score.
Breakdown:
- Part 1: Load and Prepare Data: 0.0/?
- Part 2: Load Pretrained Model and Adapt: 0.0/?
- Part 3: Training and Validation Functions: 3.5/?
- Part 4: Training: 2.5/?
- Part 5: Bonus — Test Time Augmentation: 0.0/?</t>
        </is>
      </c>
      <c r="Z285" t="n">
        <v>6</v>
      </c>
      <c r="AA285" t="n">
        <v>0</v>
      </c>
      <c r="AB28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85" t="n">
        <v>6</v>
      </c>
      <c r="AD285" t="inlineStr">
        <is>
          <t>The student's submission was incomplete and lacked code for most tasks. While they were able to display some images with their masks, the rest of the tasks were not completed. As a result, the student was only able to earn 6 points out of a possible 12.
Breakdown:
- Task 1: Dataset Class: 0.0/?
- Task 2: Model Class: 0.0/?
- Task 3: Training and Validation Loops: 0.0/?
- Task 4: Running Training: 0.0/?
- Task 5: Visualizing Predictions: 6.0/?</t>
        </is>
      </c>
      <c r="AE285" t="n">
        <v>0</v>
      </c>
      <c r="AF285" t="n">
        <v>0</v>
      </c>
      <c r="AG285" t="inlineStr">
        <is>
          <t>The student's submission does not meet the requirements of the bonus question. The implementation of the `ColorizationDataset` class is incomplete and does not follow the reference solution. The student did not attempt to implement the `rgb_to_grayscale` method correctly, and the `__getitem__` method does not return the grayscale and color images as required. As a result, the student did not earn any points for this question.
Breakdown:
- Correctly implemented `ColorizationDataset` class:: 0.0/?
- Any mistake in implementation: 0.0/?</t>
        </is>
      </c>
      <c r="AH285" t="n">
        <v>21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8</v>
      </c>
      <c r="X286" t="n">
        <v>0</v>
      </c>
      <c r="Y286"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286" t="n">
        <v>6</v>
      </c>
      <c r="AA286" t="n">
        <v>0</v>
      </c>
      <c r="AB286" t="inlineStr">
        <is>
          <t>The student failed to complete any of the tasks in the rubric. The code provided does not attempt to load and prepare the data, build the CNN model, define the training and validation functions, train the model, or implement the residual connection. As a result, the student receives 0% for each task.
Breakdown:
- Part 1: Load and Prepare Data: 0.0/?
- Part 2: Build the CNN Model: 0.0/?
- Part 3: Training and Validation Functions: 0.0/?
- Part 4: Training: 0.0/?
- Part 5: Bonus — Residual Connection: 0.0/?</t>
        </is>
      </c>
      <c r="AC286" t="n">
        <v>6</v>
      </c>
      <c r="AD286" t="inlineStr">
        <is>
          <t>The student's submission failed to meet the requirements of the task, with no code submitted for several tasks. The code that was submitted contained errors and did not run correctly. The student did not follow the instructions and did not complete the tasks as required.
Breakdown:
- Task 1: Dataset Class: 0.0/?
- Task 2: Model Class: 0.0/?
- Task 3: Training and Validation Loops: 0.0/?
- Task 4: Running Training: 0.0/?
- Task 5: Visualizing Predictions: 0.0/?</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 failed to complete Part 1: Load and Prepare Data, as the transforms were not correctly defined. In Part 2: Load Pretrained Model and Adapt, the student failed to freeze the backbone of the model. In Part 3: Training and Validation Functions, the student failed to correctly implement the training and validation loops. However, the student was able to complete Part 4: Training, where they set up the device, model, loss function, and optimizer, and trained the model. The student also failed to complete the bonus task in Part 5: Bonus — Test Time Augmentation.
Breakdown:
- Part 1: Load and Prepare Data: 0.0/?
- Part 2: Load Pretrained Model and Adapt: 0.0/?
- Part 3: Training and Validation Functions: 0.0/?
- Part 4: Training: 3.0/?
- Part 5: Bonus — Test Time Augmentation: 0.0/?</t>
        </is>
      </c>
      <c r="Z287" t="n">
        <v>6</v>
      </c>
      <c r="AA287" t="n">
        <v>0</v>
      </c>
      <c r="AB287" t="inlineStr">
        <is>
          <t>The student's submission failed to meet the requirements of several tasks. The CNN model class with 5 convolutional layers was not implemented correctly, and the training loop function was not implemented correctly. Additionally, the model was not trained correctly, and the residual connection was not implemented correctly. As a result, the student did not earn any points for these tasks. The student's submission also failed to meet the requirements of Part 1: Load and Prepare Data, Part 3: Training and Validation Functions, and Part 4: Training, resulting in a total score of 6.0.
Breakdown:
- Part 1: Load and Prepare Data: 0.0/?
- Part 2: Build the CNN Model: 0.0/?
- Part 3: Training and Validation Functions: 0.0/?
- Part 4: Training: 0.0/?
- Part 5: Bonus — Residual Connection: 0.0/?</t>
        </is>
      </c>
      <c r="AC287" t="n">
        <v>6</v>
      </c>
      <c r="AD287" t="inlineStr">
        <is>
          <t>The student's submission failed to meet the requirements of the task. The code was not organized, and the student did not follow the provided structure. The student attempted to implement some tasks, but the code was incorrect or incomplete. As a result, the student did not receive any credit for these tasks. The student's submission did not run end-to-end, and the code was not tested correctly.
Breakdown:
- Task 1: Dataset Class: 0.0/?
- Task 2: Model Class: 0.0/?
- Task 3: Training and Validation Loops: 0.0/?
- Task 4: Running Training: 0.0/?
- Task 5: Visualizing Predictions: 0.0/?</t>
        </is>
      </c>
      <c r="AE287" t="n">
        <v>0</v>
      </c>
      <c r="AF287" t="n">
        <v>0</v>
      </c>
      <c r="AG287" t="inlineStr">
        <is>
          <t>No submission found.</t>
        </is>
      </c>
      <c r="AH287" t="n">
        <v>18</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88" t="n">
        <v>6</v>
      </c>
      <c r="AA288" t="n">
        <v>0</v>
      </c>
      <c r="AB28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288" t="n">
        <v>6</v>
      </c>
      <c r="AD288"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288" t="n">
        <v>0</v>
      </c>
      <c r="AF288" t="n">
        <v>0</v>
      </c>
      <c r="AG288" t="inlineStr">
        <is>
          <t>No submission found.</t>
        </is>
      </c>
      <c r="AH288" t="n">
        <v>18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8</v>
      </c>
      <c r="X289" t="n">
        <v>0</v>
      </c>
      <c r="Y289" t="inlineStr">
        <is>
          <t>The student's submission failed to complete several key tasks, including loading and preparing the data, loading the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289" t="n">
        <v>4</v>
      </c>
      <c r="AA289" t="n">
        <v>0</v>
      </c>
      <c r="AB289" t="inlineStr">
        <is>
          <t>The student's submission failed to address the majority of the tasks in the rubric. They provided a disorganized and incomplete codebase that did not run end-to-end. While they made an attempt at loading and preparing data, their approach was incorrect and did not follow the instructions. The CNN model was not built, and the training and validation functions were not implemented. The training process was also not executed. The bonus task of adding a residual connection was not attempted. Overall, the submission lacked a clear understanding of the problem and the required tasks.
Breakdown:
- Part 1: Load and Prepare Data: 0.0/?
- Part 2: Build the CNN Model: 0.0/?
- Part 3: Training and Validation Functions: 0.0/?
- Part 4: Training: 0.0/?
- Part 5: Bonus — Residual Connection: 0.0/?</t>
        </is>
      </c>
      <c r="AC289" t="n">
        <v>6</v>
      </c>
      <c r="AD289"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18</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failed to complete any of the tasks in the rubric. The code provided does not attempt to load and prepare the data, load a pretrained model, define training and validation functions, train the model, or implement test time augmentation. As a result, the student receives 0% for each task.
Breakdown:
- Part 1: Load and Prepare Data: 0.0/?
- Part 2: Load Pretrained Model and Adapt: 0.0/?
- Part 3: Training and Validation Functions: 0.0/?
- Part 4: Training: 0.0/?
- Part 5: Bonus — Test Time Augmentation: 0.0/?</t>
        </is>
      </c>
      <c r="Z290" t="n">
        <v>6</v>
      </c>
      <c r="AA290" t="n">
        <v>0</v>
      </c>
      <c r="AB290"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290" t="n">
        <v>6</v>
      </c>
      <c r="AD290" t="inlineStr">
        <is>
          <t>The student's submission failed to meet the requirements of the task. The code was not organized, and the tasks were not completed correctly. The student's approach was not correct, and the code did not run end-to-end. The student did not attempt to complete the tasks, and therefore did not earn any points.
Breakdown:
- Task 1: Dataset Class: 0.0/?
- Task 2: Model Class: 0.0/?
- Task 3: Training and Validation Loops: 0.0/?
- Task 4: Running Training: 0.0/?
- Task 5: Visualizing Predictions: 0.0/?</t>
        </is>
      </c>
      <c r="AE290" t="n">
        <v>0</v>
      </c>
      <c r="AF290" t="n">
        <v>0</v>
      </c>
      <c r="AG290" t="inlineStr">
        <is>
          <t>The student's submission contains several errors and incomplete implementations, resulting in a score of 0.0 for the base tasks and 0.0 for the bonus task. The student's code attempts to implement the `ColorizationDataset` class, but it is not fully correct and contains several mistakes. The student's implementation of the `rgb_to_grayscale` method is also incorrect, and the `__getitem__` method returns a tuple with two values, but the second value is not the color image. Overall, the student's submission does not meet the requirements of the task, and therefore, the score is 0.0.
Breakdown:
- Correctly implemented `ColorizationDataset` class:: 0.0/?
- Any mistake in implementation: 0.0/?</t>
        </is>
      </c>
      <c r="AH290" t="n">
        <v>18</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91" t="n">
        <v>6</v>
      </c>
      <c r="AA291" t="n">
        <v>0</v>
      </c>
      <c r="AB291" t="inlineStr">
        <is>
          <t>The student's submission failed to load and prepare the data correctly, as they did not use the provided dataset class or ImageFolder. They also did not build the CNN model with the correct architecture, as they only implemented 5 convolutional layers instead of the required 5. Additionally, they did not define the training and validation functions correctly, and their training loop was incomplete. The student did not attempt to implement the residual connection bonus task, and their submission did not run end-to-end.
Breakdown:
- Part 1: Load and Prepare Data: 0.0/?
- Part 2: Build the CNN Model: 2.0/?
- Part 3: Training and Validation Functions: 0.0/?
- Part 4: Training: 0.0/?
- Part 5: Bonus — Residual Connection: 0.0/?</t>
        </is>
      </c>
      <c r="AC291" t="n">
        <v>6</v>
      </c>
      <c r="AD291" t="inlineStr">
        <is>
          <t>The student's submission was incomplete and failed to address most of the tasks. While the code for visualizing predictions was correct and ran, the rest of the tasks were not attempted. As a result, the student was awarded 0 points for the first four tasks and 6 points for the fifth task.
Breakdown:
- Task 1: Dataset Class: 0.0/?
- Task 2: Model Class: 0.0/?
- Task 3: Training and Validation Loops: 0.0/?
- Task 4: Running Training: 0.0/?
- Task 5: Visualizing Predictions: 6.0/?</t>
        </is>
      </c>
      <c r="AE291" t="n">
        <v>0</v>
      </c>
      <c r="AF291" t="n">
        <v>0</v>
      </c>
      <c r="AG291" t="inlineStr">
        <is>
          <t>No submission found.</t>
        </is>
      </c>
      <c r="AH291" t="n">
        <v>18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v>
      </c>
      <c r="X292" t="n">
        <v>0</v>
      </c>
      <c r="Y292"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292" t="n">
        <v>6</v>
      </c>
      <c r="AA292" t="n">
        <v>0</v>
      </c>
      <c r="AB29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292" t="n">
        <v>6</v>
      </c>
      <c r="AD29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92" t="n">
        <v>0</v>
      </c>
      <c r="AF292" t="n">
        <v>0</v>
      </c>
      <c r="AG292" t="inlineStr">
        <is>
          <t>No submission found.</t>
        </is>
      </c>
      <c r="AH292" t="n">
        <v>18</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Breakdown:
- Part 1: Load and Prepare Data: 0.0/?
- Part 2: Load Pretrained Model and Adapt: 0.0/?
- Part 3: Training and Validation Functions: 0.0/?
- Part 4: Training: 2.5/?
- Part 5: Bonus — Test Time Augmentation: 0.0/?</t>
        </is>
      </c>
      <c r="Z293" t="n">
        <v>6</v>
      </c>
      <c r="AA293" t="n">
        <v>0</v>
      </c>
      <c r="AB293"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for the residual connection bonus task was incomplete and did not run end-to-end. Overall, the submission demonstrated a lack of understanding of the required tasks and concepts.
Breakdown:
- Part 1: Load and Prepare Data: 0.0/?
- Part 2: Build the CNN Model: 2.0/?
- Part 3: Training and Validation Functions: 0.0/?
- Part 4: Training: 1.0/?
- Part 5: Bonus — Residual Connection: 0.0/?</t>
        </is>
      </c>
      <c r="AC293" t="n">
        <v>6</v>
      </c>
      <c r="AD293"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293" t="n">
        <v>0</v>
      </c>
      <c r="AF293" t="n">
        <v>0</v>
      </c>
      <c r="AG293"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293" t="n">
        <v>20</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some code for training, but it is incomplete.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294" t="n">
        <v>6</v>
      </c>
      <c r="AA294" t="n">
        <v>0</v>
      </c>
      <c r="AB294" t="inlineStr">
        <is>
          <t>The student's submission failed to load and prepare the data correctly, as they used the CIFAR10 dataset instead of the provided Potato Disease Dataset. They also failed to build the CNN model as per the reference solution, and their training and validation functions were not implemented correctly.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294" t="n">
        <v>6</v>
      </c>
      <c r="AD294"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294" t="n">
        <v>0</v>
      </c>
      <c r="AF294" t="n">
        <v>0</v>
      </c>
      <c r="AG294" t="inlineStr">
        <is>
          <t>No submission found.</t>
        </is>
      </c>
      <c r="AH294" t="n">
        <v>18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v>
      </c>
      <c r="X295" t="n">
        <v>0</v>
      </c>
      <c r="Y295"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295" t="n">
        <v>6</v>
      </c>
      <c r="AA295" t="n">
        <v>0</v>
      </c>
      <c r="AB29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295" t="n">
        <v>6</v>
      </c>
      <c r="AD295" t="inlineStr">
        <is>
          <t>The student's submission failed to meet the requirements of the task. They did not submit code for Task 1: Dataset Class, Task 2: Model Class, Task 3: Training and Validation Loops, Task 4: Running Training, and Task 5: Visualizing Predictions. The code that was submitted was not correct and used a different dataset. As a result, the student did not earn any points for these tasks.
Breakdown:
- Task 1: Dataset Class: 0.0/?
- Task 2: Model Class: 0.0/?
- Task 3: Training and Validation Loops: 0.0/?
- Task 4: Running Training: 0.0/?
- Task 5: Visualizing Predictions: 0.0/?</t>
        </is>
      </c>
      <c r="AE295" t="n">
        <v>0</v>
      </c>
      <c r="AF295" t="n">
        <v>0</v>
      </c>
      <c r="AG295" t="inlineStr">
        <is>
          <t>No submission found.</t>
        </is>
      </c>
      <c r="AH295" t="n">
        <v>21</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296" t="n">
        <v>6</v>
      </c>
      <c r="AA296" t="n">
        <v>0</v>
      </c>
      <c r="AB296" t="inlineStr">
        <is>
          <t>The student's submission failed to meet the requirements of several tasks. Specifically, they did not write code for loading and preparing the data, defining the training and validation functions, training the model, or implementing the residual connection. While they did define a CNN model class, it was incomplete and did not meet the requirements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296" t="n">
        <v>6</v>
      </c>
      <c r="AD296"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96" t="n">
        <v>0</v>
      </c>
      <c r="AF296" t="n">
        <v>0</v>
      </c>
      <c r="AG296" t="inlineStr">
        <is>
          <t>No submission found.</t>
        </is>
      </c>
      <c r="AH296" t="n">
        <v>18</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failed to address any of the tasks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297" t="n">
        <v>6</v>
      </c>
      <c r="AA297" t="n">
        <v>0</v>
      </c>
      <c r="AB297" t="inlineStr">
        <is>
          <t>The student failed to complete most of the tasks in the rubric. In Part 1, the student only partially completed the task of loading and preparing the data. In Part 2, the student did not build the CNN model correctly. In Part 3, the student did not define the training and validation functions. In Part 4, the student only partially completed the task of training the model. In Part 5, the student did not implement the residual connection correctly. The student's code had several syntax and logic mistakes, and they failed to run end-to-end.
Breakdown:
- Part 1: Load and Prepare Data: 0.0/?
- Part 2: Build the CNN Model: 0.0/?
- Part 3: Training and Validation Functions: 0.0/?
- Part 4: Training: 2.0/?
- Part 5: Bonus — Residual Connection: 0.0/?</t>
        </is>
      </c>
      <c r="AC297" t="n">
        <v>6</v>
      </c>
      <c r="AD29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7" t="n">
        <v>0</v>
      </c>
      <c r="AF297" t="n">
        <v>0</v>
      </c>
      <c r="AG297" t="inlineStr">
        <is>
          <t>The student's submission for Question 4 is incomplete and contains several errors. The `ColorizationDataset` class is missing key methods and has syntax errors, making it impossible to run end-to-end. As a result, the student receives 0 points for this question.
Breakdown:
- Correctly implemented `ColorizationDataset` class:: 0.0/?
- Any mistake in implementation: 0.0/?</t>
        </is>
      </c>
      <c r="AH297" t="n">
        <v>18</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validation loop.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298" t="n">
        <v>6</v>
      </c>
      <c r="AA298" t="n">
        <v>0</v>
      </c>
      <c r="AB298"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was able to train the model, but the training process was not fully implemented, resulting in a score of 1 for Part 4. The bonus task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1.0/?
- Part 5: Bonus — Residual Connection: 0.0/?</t>
        </is>
      </c>
      <c r="AC298" t="n">
        <v>6</v>
      </c>
      <c r="AD29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298" t="n">
        <v>0</v>
      </c>
      <c r="AF298" t="n">
        <v>0</v>
      </c>
      <c r="AG298" t="inlineStr">
        <is>
          <t>The student's submission for Question 4 is incomplete and contains several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298" t="n">
        <v>18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v>
      </c>
      <c r="X299" t="n">
        <v>0</v>
      </c>
      <c r="Y299"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299" t="n">
        <v>6</v>
      </c>
      <c r="AA299" t="n">
        <v>0</v>
      </c>
      <c r="AB299" t="inlineStr">
        <is>
          <t>The student's submission failed to load and prepare the data correctly, as they used the CIFAR10 dataset instead of the Potato Disease Dataset.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299" t="n">
        <v>6</v>
      </c>
      <c r="AD299" t="inlineStr">
        <is>
          <t>The student's submission was incomplete and contained several errors. The code did not run end-to-end for most tasks, and the student failed to complete several tasks correctly. While the student was able to visualize the predictions against the ground truth for several images, this was not enough to award full credit for the task. Overall, the student's submission was not well-organized and contained several mistakes.
Breakdown:
- Task 1: Dataset Class: 0.0/?
- Task 2: Model Class: 0.0/?
- Task 3: Training and Validation Loops: 0.0/?
- Task 4: Running Training: 0.0/?
- Task 5: Visualizing Predictions: 6.0/?</t>
        </is>
      </c>
      <c r="AE299" t="n">
        <v>0</v>
      </c>
      <c r="AF299" t="n">
        <v>0</v>
      </c>
      <c r="AG299"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299" t="n">
        <v>18</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v>
      </c>
      <c r="X300" t="n">
        <v>0</v>
      </c>
      <c r="Y30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only partially completed the training task. In Part 5, they did not implement Test Time Augmentation. As a result, the student's submission was awarded 0 points for each task except Part 4, where they were awarded 2.5 points for partially completing the training task.
Breakdown:
- Part 1: Load and Prepare Data: 0.0/?
- Part 2: Load Pretrained Model and Adapt: 0.0/?
- Part 3: Training and Validation Functions: 0.0/?
- Part 4: Training: 2.5/?
- Part 5: Bonus — Test Time Augmentation: 0.0/?</t>
        </is>
      </c>
      <c r="Z300" t="n">
        <v>6</v>
      </c>
      <c r="AA300" t="n">
        <v>0</v>
      </c>
      <c r="AB30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300" t="n">
        <v>6</v>
      </c>
      <c r="AD300" t="inlineStr">
        <is>
          <t>The student's submission had several issues. They failed to implement the dataset class, model class, and training and validation loops correctly. Additionally, the loss and optimizer were not defined correctly, and the code had some syntax errors. However, the student was able to train the model for 5 epochs and visualize the predictions, which earned them some partial credit.
Breakdown:
- Task 1: Dataset Class: 0.0/?
- Task 2: Model Class: 0.0/?
- Task 3: Training and Validation Loops: 0.0/?
- Task 4: Running Training: 2.0/?
- Task 5: Visualizing Predictions: 4.0/?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v>
      </c>
      <c r="X301" t="n">
        <v>0</v>
      </c>
      <c r="Y301"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achieve the maximum base score of 12.0. The bonus task was also not completed, resulting in a bonus score of 0.0.
Breakdown:
- Part 1: Load and Prepare Data: 0.0/?
- Part 2: Load Pretrained Model and Adapt: 0.0/?
- Part 3: Training and Validation Functions: 3.5/?
- Part 4: Training: 2.5/?
- Part 5: Bonus — Test Time Augmentation: 0.0/?</t>
        </is>
      </c>
      <c r="Z301" t="n">
        <v>6</v>
      </c>
      <c r="AA301" t="n">
        <v>0</v>
      </c>
      <c r="AB30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01" t="n">
        <v>6</v>
      </c>
      <c r="AD301"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01" t="n">
        <v>0</v>
      </c>
      <c r="AF301" t="n">
        <v>0</v>
      </c>
      <c r="AG301" t="inlineStr">
        <is>
          <t>The student's submission for Question 4 is incomplete and contains several errors. The `ColorizationDataset` class is not implemented correctly, and the `rgb_to_grayscale` method is not implemented at all. As a result, the student does not meet the requirements of the task and does not receive any credit.
Breakdown:
- Correctly implemented `ColorizationDataset` class:: 0.0/?
- Any mistake in implementation: 0.0/?</t>
        </is>
      </c>
      <c r="AH301" t="n">
        <v>21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6</v>
      </c>
      <c r="X302" t="n">
        <v>0</v>
      </c>
      <c r="Y302" t="inlineStr">
        <is>
          <t>The student failed to complete the transforms in Part 1, and the model loading and adaptation in Part 2. The training and validation functions in Part 3 were not implemented correctly. However, the student did manage to train the model in Part 4, but the code is incomplete and does not run end-to-end. The bonus task in Part 5 was not attempted.
Breakdown:
- Part 1: Load and Prepare Data: 0.0/?
- Part 2: Load Pretrained Model and Adapt: 0.0/?
- Part 3: Training and Validation Functions: 0.0/?
- Part 4: Training: 3.0/?
- Part 5: Bonus — Test Time Augmentation: 0.0/?</t>
        </is>
      </c>
      <c r="Z302" t="n">
        <v>6</v>
      </c>
      <c r="AA302" t="n">
        <v>0</v>
      </c>
      <c r="AB302" t="inlineStr">
        <is>
          <t>The student's submission failed to load and prepare the data correctly, as they did not create a custom Dataset class or use ImageFolder. They also did not build the CNN model with the correct architecture, as they only defined 5 convolutional layers without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9</v>
      </c>
      <c r="X303" t="n">
        <v>0</v>
      </c>
      <c r="Y303"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achieve the full potential of the model and did not demonstrate a clear understanding of the task requirements.
Breakdown:
- Part 1: Load and Prepare Data: 0.0/?
- Part 2: Load Pretrained Model and Adapt: 0.0/?
- Part 3: Training and Validation Functions: 3.5/?
- Part 4: Training: 2.5/?
- Part 5: Bonus — Test Time Augmentation: 0.0/?</t>
        </is>
      </c>
      <c r="Z303" t="n">
        <v>6</v>
      </c>
      <c r="AA303" t="n">
        <v>0</v>
      </c>
      <c r="AB303" t="inlineStr">
        <is>
          <t>The student's submission failed to load and prepare the data correctly, resulting in a score of 0 for Part 1. The CNN model was partially correct, but the student failed to implement the correct number of convolutional layers, resulting in a score of 2 for Part 2. The training and validation functions were not implemented, resulting in a score of 0 for Part 3. The student was able to train the model, but failed to plot the losses and accuracy, resulting in a score of 1 for Part 4. The bonus task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03" t="n">
        <v>6</v>
      </c>
      <c r="AD303" t="inlineStr">
        <is>
          <t>The student's submission was incomplete and lacked code for several tasks. Although they attempted to display some images with their masks in Task 5, the model's predictions against the ground truth for several images were not visualized correctly. As a result, the student was only able to earn partial credit for Task 5.
Breakdown:
- Task 1: Dataset Class: 0.0/?
- Task 2: Model Class: 0.0/?
- Task 3: Training and Validation Loops: 0.0/?
- Task 4: Running Training: 0.0/?
- Task 5: Visualizing Predictions: 6.0/?</t>
        </is>
      </c>
      <c r="AE303" t="n">
        <v>0</v>
      </c>
      <c r="AF303" t="n">
        <v>0</v>
      </c>
      <c r="AG303" t="inlineStr">
        <is>
          <t>The student's submission contains several errors and incomplete implementations, resulting in a score of 0.0 for the base tasks. The bonus task is not applicable due to the incomplete implementation of the `ColorizationDataset` class.
Breakdown:
- Correctly implemented `ColorizationDataset` class:: 0.0/?
- Any mistake in implementation: 0.0/?</t>
        </is>
      </c>
      <c r="AH303" t="n">
        <v>21</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Overall, the student's submission lacks the necessary code to complete the tasks.
Breakdown:
- Part 1: Load and Prepare Data: 0.0/?
- Part 2: Load Pretrained Model and Adapt: 0.0/?
- Part 3: Training and Validation Functions: 0.0/?
- Part 4: Training: 2.5/?
- Part 5: Bonus — Test Time Augmentation: 0.0/?</t>
        </is>
      </c>
      <c r="Z304" t="n">
        <v>6</v>
      </c>
      <c r="AA304" t="n">
        <v>0</v>
      </c>
      <c r="AB304" t="inlineStr">
        <is>
          <t>The student's submission showed some understanding of the task requirements, but failed to execute many of the tasks correctly. The CNN model was partially defined, but lacked batch normalization and other required components. The training and validation functions were not implemented, and the residual connection bonus task was attempted but incorrectly implemented. Overall, the submission demonstrated a lack of attention to detail and a failure to follow the task requirements.
Breakdown:
- Part 1: Load and Prepare Data: 0.0/?
- Part 2: Build the CNN Model: 2.0/?
- Part 3: Training and Validation Functions: 0.0/?
- Part 4: Training: 0.0/?
- Part 5: Bonus — Residual Connection: 0.0/?</t>
        </is>
      </c>
      <c r="AC304" t="n">
        <v>6</v>
      </c>
      <c r="AD304" t="inlineStr">
        <is>
          <t>The student's submission failed to meet the requirements of the task. The code was not organized, and several tasks were not implemented correctly. The student did not follow the reference solution, and the code was not run end-to-end. As a result, the student did not earn any points for this task.
Breakdown:
- Task 1: Dataset Class: 0.0/?
- Task 2: Model Class: 0.0/?
- Task 3: Training and Validation Loops: 0.0/?
- Task 4: Running Training: 0.0/?
- Task 5: Visualizing Predictions: 0.0/?</t>
        </is>
      </c>
      <c r="AE304" t="n">
        <v>0</v>
      </c>
      <c r="AF304" t="n">
        <v>0</v>
      </c>
      <c r="AG304" t="inlineStr">
        <is>
          <t>No submission found.</t>
        </is>
      </c>
      <c r="AH304" t="n">
        <v>20</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05" t="n">
        <v>6</v>
      </c>
      <c r="AA305" t="n">
        <v>0</v>
      </c>
      <c r="AB305" t="inlineStr">
        <is>
          <t>The student's submission failed to load and prepare the data correctly, as they used the wrong dataset and did not implement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05" t="n">
        <v>6</v>
      </c>
      <c r="AD305" t="inlineStr">
        <is>
          <t>The student's submission had several issues. The dataset class was not defined correctly, and the model class was not implemented as specified. The training and validation loops were also not implemented correctly, and the training process was not run for the specified number of epochs. Additionally,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305" t="n">
        <v>0</v>
      </c>
      <c r="AF305" t="n">
        <v>0</v>
      </c>
      <c r="AG305" t="inlineStr">
        <is>
          <t>No submission found.</t>
        </is>
      </c>
      <c r="AH305" t="n">
        <v>18</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v>
      </c>
      <c r="X306" t="n">
        <v>0</v>
      </c>
      <c r="Y306"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306" t="n">
        <v>6</v>
      </c>
      <c r="AA306" t="n">
        <v>0</v>
      </c>
      <c r="AB30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06" t="n">
        <v>6</v>
      </c>
      <c r="AD306" t="inlineStr">
        <is>
          <t>The student's submission failed to meet the requirements of the task. The code was not organized correctly, and several tasks were not completed. The student attempted to define the dataset class, but it was not done correctly. The model class was not defined correctly, and the number of classes was set to 1 instead of 8. The training and validation loops were not defined correctly, and the BCEWithLogitsLoss was used instead of CrossEntropyLoss. The training was not run correctly, and the AdamW optimizer was used instead of Adam. The predictions were not visualized correctly, and the BCEWithLogitsLoss was used instead of CrossEntropyLoss. Overall, the student's submission was incomplete and contained several errors.
Breakdown:
- Task 1: Dataset Class: 0.0/?
- Task 2: Model Class: 0.0/?
- Task 3: Training and Validation Loops: 0.0/?
- Task 4: Running Training: 0.0/?
- Task 5: Visualizing Predictions: 0.0/?</t>
        </is>
      </c>
      <c r="AE306" t="n">
        <v>0</v>
      </c>
      <c r="AF306" t="n">
        <v>0</v>
      </c>
      <c r="AG306" t="inlineStr">
        <is>
          <t>No submission found.</t>
        </is>
      </c>
      <c r="AH306" t="n">
        <v>21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v>
      </c>
      <c r="X307" t="n">
        <v>0</v>
      </c>
      <c r="Y307" t="inlineStr">
        <is>
          <t>The student's submission failed to address several key tasks, including loading and preparing data, loading a pretrained model, and implementing training and validation functions. While the student did write code for the training task, it contained syntax/logic mistakes. The bonus task was also left unattempted.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07" t="n">
        <v>6</v>
      </c>
      <c r="AA307" t="n">
        <v>0</v>
      </c>
      <c r="AB30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307" t="n">
        <v>6</v>
      </c>
      <c r="AD307" t="inlineStr">
        <is>
          <t>The student's submission failed to meet the requirements of the task. The code was not organized correctly, and the student did not attempt to complete all the tasks. The student's code had several syntax and logic mistakes, and the student did not use the correct approach for the tasks. The student's submission did not run end-to-end, and the student did not provide any explanation for their code.
Breakdown:
- Task 1: Dataset Class: 0.0/?
- Task 2: Model Class: 0.0/?
- Task 3: Training and Validation Loops: 0.0/?
- Task 4: Running Training: 0.0/?
- Task 5: Visualizing Predictions: 0.0/?</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v>
      </c>
      <c r="X308" t="n">
        <v>0</v>
      </c>
      <c r="Y308"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08" t="n">
        <v>6</v>
      </c>
      <c r="AA308" t="n">
        <v>0</v>
      </c>
      <c r="AB308" t="inlineStr">
        <is>
          <t>The student's submission failed to load and prepare the data correctly, resulting in a score of 0 for Part 1. The CNN model was not built correctly, leading to a score of 0 for Part 2. The training and validation functions were not implemented, resulting in a score of 0 for Part 3. However, the student did attempt to train the model, earning 2 points for Part 4. Unfortunately,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308" t="n">
        <v>6</v>
      </c>
      <c r="AD308"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training process was not completed,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308" t="n">
        <v>0</v>
      </c>
      <c r="AF308" t="n">
        <v>0</v>
      </c>
      <c r="AG308" t="inlineStr">
        <is>
          <t>The student's submission contains several errors in the implementation of the `ColorizationDataset` class. The `__init__` method does not store the dataset, the `__len__` method does not return the length of the dataset, the `rgb_to_grayscale` method does not return a tensor of shape (1, H, W), and the `__getitem__` method does not return a tuple of (grayscale, color) images. Additionally, the student's implementation contains several syntax and logic mistakes. As a result, the student's submission does not meet the requirements of the task and does not award any points.
Breakdown:
- Correctly implemented `ColorizationDataset` class:: 0.0/?
- Any mistake in implementation: 0.0/?</t>
        </is>
      </c>
      <c r="AH308" t="n">
        <v>21</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8</v>
      </c>
      <c r="X309" t="n">
        <v>0</v>
      </c>
      <c r="Y309"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8.0, with the majority of the points awarded for the partial implementation of the training and validation functions.
Breakdown:
- Part 1: Load and Prepare Data: 0.0/?
- Part 2: Load Pretrained Model and Adapt: 0.0/?
- Part 3: Training and Validation Functions: 3.5/?
- Part 4: Training: 2.5/?
- Part 5: Bonus — Test Time Augmentation: 0.0/?</t>
        </is>
      </c>
      <c r="Z309" t="n">
        <v>6</v>
      </c>
      <c r="AA309" t="n">
        <v>0</v>
      </c>
      <c r="AB309" t="inlineStr">
        <is>
          <t>The student's submission failed to load and prepare the data correctly, as they did not use the provided dataset class or ImageFolder. They also failed to build the CNN model with the required specifications, including the 5 convolutional layers and batch normalization. The training and validation functions were not implemented correctly, and the training loop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 failed to complete the transforms in Part 1, and the model loading and adaptation in Part 2. The training and validation functions in Part 3 were not implemented correctly. However, the student did manage to complete the training in Part 4. Unfortunately, the bonus task in Part 5 was not attempted.
Breakdown:
- Part 1: Load and Prepare Data: 0.0/?
- Part 2: Load Pretrained Model and Adapt: 0.0/?
- Part 3: Training and Validation Functions: 0.0/?
- Part 4: Training: 3.0/?
- Part 5: Bonus — Test Time Augmentation: 0.0/?</t>
        </is>
      </c>
      <c r="Z310" t="n">
        <v>6</v>
      </c>
      <c r="AA310" t="n">
        <v>0</v>
      </c>
      <c r="AB310"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10" t="n">
        <v>6</v>
      </c>
      <c r="AD310" t="inlineStr">
        <is>
          <t>The student's submission is incomplete and lacks code for several tasks. While they attempted to visualize predictions, the code is not fully implemented and does not run end-to-end.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310" t="n">
        <v>0</v>
      </c>
      <c r="AF310" t="n">
        <v>0</v>
      </c>
      <c r="AG310" t="inlineStr">
        <is>
          <t>No submission found.</t>
        </is>
      </c>
      <c r="AH310" t="n">
        <v>18</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311" t="n">
        <v>6</v>
      </c>
      <c r="AA311" t="n">
        <v>0</v>
      </c>
      <c r="AB31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11" t="n">
        <v>6</v>
      </c>
      <c r="AD311" t="inlineStr">
        <is>
          <t>The student's submission was incomplete and contained several errors. They failed to complete tasks 1, 2, 3, and 4, and their implementation of task 5 was not entirely correct. The student's code was not well-organized, and they did not follow the reference solution's structure. As a result, the student was only able to complete task 5 partially, and their overall score is 6.0.
Breakdown:
- Task 1: Dataset Class: 0.0/?
- Task 2: Model Class: 0.0/?
- Task 3: Training and Validation Loops: 0.0/?
- Task 4: Running Training: 0.0/?
- Task 5: Visualizing Predictions: 6.0/?</t>
        </is>
      </c>
      <c r="AE311" t="n">
        <v>0</v>
      </c>
      <c r="AF311" t="n">
        <v>0</v>
      </c>
      <c r="AG311" t="inlineStr">
        <is>
          <t>No submission found.</t>
        </is>
      </c>
      <c r="AH311" t="n">
        <v>18</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normalization and a missing label adjustment. The student also failed to implement test time augmentation, which is a critical component of the task. Overall, the student's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312" t="n">
        <v>6</v>
      </c>
      <c r="AA312" t="n">
        <v>0</v>
      </c>
      <c r="AB312" t="inlineStr">
        <is>
          <t>The student's submission failed to load and prepare the data correctly, as they did not use the provided dataset class or ImageFolder. They also did not build the CNN model with the correct architecture, as they only implemented 5 convolutional layers instead of the required 6. Additionally, they did not define the training and validation functions, and their training process was incomplete. The bonus task of adding a residual connection was also not attempted.
Breakdown:
- Part 1: Load and Prepare Data: 0.0/?
- Part 2: Build the CNN Model: 2.0/?
- Part 3: Training and Validation Functions: 0.0/?
- Part 4: Training: 0.0/?
- Part 5: Bonus — Residual Connection: 0.0/?</t>
        </is>
      </c>
      <c r="AC312" t="n">
        <v>6</v>
      </c>
      <c r="AD312" t="inlineStr">
        <is>
          <t>The student's submission failed to meet the requirements of the task, with no code submitted for several tasks and incorrect implementations in others. The student's code did not run end-to-end, and the model was not trained correctly. As a result, the student did not demonstrate a clear understanding of the task and the required skills.
Breakdown:
- Task 1: Dataset Class: 0.0/?
- Task 2: Model Class: 0.0/?
- Task 3: Training and Validation Loops: 0.0/?
- Task 4: Running Training: 0.0/?
- Task 5: Visualizing Predictions: 0.0/?</t>
        </is>
      </c>
      <c r="AE312" t="n">
        <v>0</v>
      </c>
      <c r="AF312" t="n">
        <v>0</v>
      </c>
      <c r="AG312" t="inlineStr">
        <is>
          <t>No submission found.</t>
        </is>
      </c>
      <c r="AH312" t="n">
        <v>18</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8</v>
      </c>
      <c r="X313" t="n">
        <v>0</v>
      </c>
      <c r="Y313" t="inlineStr">
        <is>
          <t>The student's submission failed to complete several key tasks, including loading and preparing the data, loading a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313" t="n">
        <v>6</v>
      </c>
      <c r="AA313" t="n">
        <v>0</v>
      </c>
      <c r="AB313"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correct architecture and did not include batch normalization. The training process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313" t="n">
        <v>6</v>
      </c>
      <c r="AD313" t="inlineStr">
        <is>
          <t>The student's submission failed to meet the requirements of the task. The code was not organized correctly, and several tasks were not completed. The model class was not defined correctly, and the training and validation loops were not executed correctly. The training process was not completed,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13" t="n">
        <v>0</v>
      </c>
      <c r="AF313" t="n">
        <v>0</v>
      </c>
      <c r="AG313" t="inlineStr">
        <is>
          <t>No submission found.</t>
        </is>
      </c>
      <c r="AH313" t="n">
        <v>20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0</v>
      </c>
      <c r="Y31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314" t="n">
        <v>6</v>
      </c>
      <c r="AA314" t="n">
        <v>0</v>
      </c>
      <c r="AB314"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14" t="n">
        <v>6</v>
      </c>
      <c r="AD314"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314" t="n">
        <v>0</v>
      </c>
      <c r="AF314" t="n">
        <v>0</v>
      </c>
      <c r="AG314" t="inlineStr">
        <is>
          <t>No submission found.</t>
        </is>
      </c>
      <c r="AH314" t="n">
        <v>21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at all.
Breakdown:
- Part 1: Load and Prepare Data: 0.0/?
- Part 2: Load Pretrained Model and Adapt: 0.0/?
- Part 3: Training and Validation Functions: 0.0/?
- Part 4: Training: 3.0/?
- Part 5: Bonus — Test Time Augmentation: 0.0/?</t>
        </is>
      </c>
      <c r="Z315" t="n">
        <v>6</v>
      </c>
      <c r="AA315" t="n">
        <v>0</v>
      </c>
      <c r="AB315"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15" t="n">
        <v>6</v>
      </c>
      <c r="AD315"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5" t="n">
        <v>0</v>
      </c>
      <c r="AF315" t="n">
        <v>0</v>
      </c>
      <c r="AG315" t="inlineStr">
        <is>
          <t>No submission found.</t>
        </is>
      </c>
      <c r="AH315" t="n">
        <v>18</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 failed to complete several key tasks, including loading and preparing the data, loading the pretrained model and adapting it, and implementing test time augmentation. While they did complete the training loop, they did not plot the training and validation losses. As a result, their score is significantly lower than the maximum possible score.
Breakdown:
- Part 1: Load and Prepare Data: 0.0/?
- Part 2: Load Pretrained Model and Adapt: 0.0/?
- Part 3: Training and Validation Functions: 0.0/?
- Part 4: Training: 2.5/?
- Part 5: Bonus — Test Time Augmentation: 0.0/?</t>
        </is>
      </c>
      <c r="Z316" t="n">
        <v>6</v>
      </c>
      <c r="AA316" t="n">
        <v>0</v>
      </c>
      <c r="AB316"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correctly, and the training process was not executed. Although the student attempted to train the model, they did not implement the residual connection correctly, and the bonus task was not completed.
Breakdown:
- Part 1: Load and Prepare Data: 0.0/?
- Part 2: Build the CNN Model: 0.0/?
- Part 3: Training and Validation Functions: 0.0/?
- Part 4: Training: 2.0/?
- Part 5: Bonus — Residual Connection: 0.0/?</t>
        </is>
      </c>
      <c r="AC316" t="n">
        <v>6</v>
      </c>
      <c r="AD316" t="inlineStr">
        <is>
          <t>The student's submission failed to meet the requirements of the task, with no code submitted for several tasks and incorrect implementations in others. The model class was not defined correctly, and the training and validation loops were not implemented. The training process was not executed correctly, and the predictions were not visualized. Overall, the submission demonstrates a lack of understanding of the task requirements and incorrect implementation of the code.
Breakdown:
- Task 1: Dataset Class: 0.0/?
- Task 2: Model Class: 0.0/?
- Task 3: Training and Validation Loops: 0.0/?
- Task 4: Running Training: 0.0/?
- Task 5: Visualizing Predictions: 0.0/?</t>
        </is>
      </c>
      <c r="AE316" t="n">
        <v>0</v>
      </c>
      <c r="AF316" t="n">
        <v>0</v>
      </c>
      <c r="AG316" t="inlineStr">
        <is>
          <t>No submission found.</t>
        </is>
      </c>
      <c r="AH316" t="n">
        <v>18</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6</v>
      </c>
      <c r="X317" t="n">
        <v>0</v>
      </c>
      <c r="Y317" t="inlineStr">
        <is>
          <t>The student failed to complete any of the tasks in the rubric. The submission does not contain any code for loading and preparing the data, loading the pretrained model and adapting it, defining the training and validation functions, training the model, or implementing test time augmentation. As a result, the student did not earn any points for this question.
Breakdown:
- Part 1: Load and Prepare Data: 0.0/?
- Part 2: Load Pretrained Model and Adapt: 0.0/?
- Part 3: Training and Validation Functions: 0.0/?
- Part 4: Training: 0.0/?
- Part 5: Bonus — Test Time Augmentation: 0.0/?</t>
        </is>
      </c>
      <c r="Z317" t="n">
        <v>6</v>
      </c>
      <c r="AA317" t="n">
        <v>0</v>
      </c>
      <c r="AB317"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defined, leading to a score of 0 for Part 3. The model was trained, but the training loop was incomplete,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317" t="n">
        <v>6</v>
      </c>
      <c r="AD317"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incomplete and did not run as expected. The student's code was often disorganized and lacked proper structure, which made it difficult to follow and understand. Overall, the submission was not up to the standards expected for this exam.
Breakdown:
- Task 1: Dataset Class: 0.0/?
- Task 2: Model Class: 0.0/?
- Task 3: Training and Validation Loops: 0.0/?
- Task 4: Running Training: 0.0/?
- Task 5: Visualizing Predictions: 6.0/?</t>
        </is>
      </c>
      <c r="AE317" t="n">
        <v>0</v>
      </c>
      <c r="AF317" t="n">
        <v>0</v>
      </c>
      <c r="AG317" t="inlineStr">
        <is>
          <t>No submission found.</t>
        </is>
      </c>
      <c r="AH317" t="n">
        <v>18</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failed to address several key tasks, including loading and preparing data, loading a pretrained model, and implementing training and validation functions. While the student did attempt to write code for the training task, it contained syntax errors. The bonus task of implementing test time augmentation was also not addressed. Overall, the submission demonstrates a lack of understanding of the required tasks and a failure to execute the code correctly.
Breakdown:
- Part 1: Load and Prepare Data: 0.0/?
- Part 2: Load Pretrained Model and Adapt: 0.0/?
- Part 3: Training and Validation Functions: 0.0/?
- Part 4: Training: 2.5/?
- Part 5: Bonus — Test Time Augmentation: 0.0/?</t>
        </is>
      </c>
      <c r="Z318" t="n">
        <v>6</v>
      </c>
      <c r="AA318" t="n">
        <v>0</v>
      </c>
      <c r="AB31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18" t="n">
        <v>6</v>
      </c>
      <c r="AD318" t="inlineStr">
        <is>
          <t>The student's submission was incomplete and contained several errors. They failed to complete tasks 1, 2, 3, and 4, and their implementation of task 5 was not fully correct. The student's code was not well-organized and did not follow the provided structure. As a result, the student was only able to complete task 5 partially, and their overall score is 6.0.
Breakdown:
- Task 1: Dataset Class: 0.0/?
- Task 2: Model Class: 0.0/?
- Task 3: Training and Validation Loops: 0.0/?
- Task 4: Running Training: 0.0/?
- Task 5: Visualizing Predictions: 6.0/?</t>
        </is>
      </c>
      <c r="AE318" t="n">
        <v>0</v>
      </c>
      <c r="AF318" t="n">
        <v>0</v>
      </c>
      <c r="AG318" t="inlineStr">
        <is>
          <t>No submission found.</t>
        </is>
      </c>
      <c r="AH318" t="n">
        <v>18</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19" t="n">
        <v>6</v>
      </c>
      <c r="AA319" t="n">
        <v>0</v>
      </c>
      <c r="AB319" t="inlineStr">
        <is>
          <t>The student's submission failed to load and prepare the data correctly, as they used the EMNIST dataset instead of the PlantVillage dataset. The CNN model was partially correct, but the training and validation functions were not implemented. The training process was also incomplete, and the bonus task of adding a residual connection was not attempted. Overall, the submission demonstrated a lack of understanding of the task requirements and incomplete implementation of the necessary code.
Breakdown:
- Part 1: Load and Prepare Data: 0.0/?
- Part 2: Build the CNN Model: 2.0/?
- Part 3: Training and Validation Functions: 0.0/?
- Part 4: Training: 1.0/?
- Part 5: Bonus — Residual Connection: 0.0/?</t>
        </is>
      </c>
      <c r="AC319" t="n">
        <v>6</v>
      </c>
      <c r="AD319" t="inlineStr">
        <is>
          <t>The student's submission failed to meet the requirements of the task. The code was not organized, and several tasks were not implemented correctly. The student did not define the model class correctly, and the training and validation loops were not implemented. The training process was also not implemented correctly, and the loss and optimizer were not defined correctly.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319" t="n">
        <v>0</v>
      </c>
      <c r="AF319" t="n">
        <v>0</v>
      </c>
      <c r="AG319" t="inlineStr">
        <is>
          <t>The student's submission does not meet the requirements of the task. The implementation of the `ColorizationDataset` class is incomplete and contains several errors. The student's code does not run end-to-end and fails to produce the correct output. As a result, the student does not receive any credit for this task.
Breakdown:
- Correctly implemented `ColorizationDataset` class: 0.0/?</t>
        </is>
      </c>
      <c r="AH319" t="n">
        <v>18</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failed to complete several key tasks, including loading and preparing the data, loading the pretrained model, and implementing the training and validation functions. While they did attempt to train the model, their implementation was incomplete and did not follow the reference solution. As a result, they were unable to achieve the full potential of the model and their submission was not evaluated for bonus tasks.
Breakdown:
- Part 1: Load and Prepare Data: 0.0/?
- Part 2: Load Pretrained Model and Adapt: 0.0/?
- Part 3: Training and Validation Functions: 0.0/?
- Part 4: Training: 3.0/?
- Part 5: Bonus — Test Time Augmentation: 0.0/?</t>
        </is>
      </c>
      <c r="Z320" t="n">
        <v>6</v>
      </c>
      <c r="AA320" t="n">
        <v>0</v>
      </c>
      <c r="AB32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attempted to train the model, but the implementation was incomplete, resulting in a score of 1 for Part 4. The bonus task of adding a residual connection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320" t="n">
        <v>6</v>
      </c>
      <c r="AD320" t="inlineStr">
        <is>
          <t>The student's submission failed to meet the requirements of the task. The code was not organized, and several tasks were not completed. The dataset class was not defined, the model class was not implemented correctly, the training and validation loops were not implemented,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20" t="n">
        <v>0</v>
      </c>
      <c r="AF320" t="n">
        <v>0</v>
      </c>
      <c r="AG320" t="inlineStr">
        <is>
          <t>No submission found.</t>
        </is>
      </c>
      <c r="AH320" t="n">
        <v>18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v>
      </c>
      <c r="X321" t="n">
        <v>0</v>
      </c>
      <c r="Y321"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21" t="n">
        <v>6</v>
      </c>
      <c r="AA321" t="n">
        <v>0</v>
      </c>
      <c r="AB32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321" t="n">
        <v>6</v>
      </c>
      <c r="AD321"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21" t="n">
        <v>0</v>
      </c>
      <c r="AF321" t="n">
        <v>0</v>
      </c>
      <c r="AG321" t="inlineStr">
        <is>
          <t>No submission found.</t>
        </is>
      </c>
      <c r="AH321" t="n">
        <v>21</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8</v>
      </c>
      <c r="X322" t="n">
        <v>0</v>
      </c>
      <c r="Y322" t="inlineStr">
        <is>
          <t>The student's submission failed to meet the requirements of several tasks. The code for loading and preparing data was not submitted, and the model was not loaded correctly. The training and validation functions were not defined correctly, and the training loop was not implemented correctly. Additionally, the bonus task of implementing test time augmentation was not attempted.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22" t="n">
        <v>6</v>
      </c>
      <c r="AA322" t="n">
        <v>0</v>
      </c>
      <c r="AB322" t="inlineStr">
        <is>
          <t>The student's submission failed to load and prepare the data correctly, as they used a different structure than the reference solution and did not create the necessary DataLoaders. The CNN model was not built correctly, and the training and validation functions were not implemented. Although the student attempted to train the model, the submission did not run end-to-end due to the missing DataLoaders. The bonus task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322" t="n">
        <v>6</v>
      </c>
      <c r="AD322" t="inlineStr">
        <is>
          <t>The student's submission was severely lacking in terms of completeness. They failed to submit code for four out of five tasks, which is a significant portion of the total score. The only task they attempted was Task 5: Visualizing Predictions, and even in that case, their code had some minor issues. Overall, the student's submission was not up to par with the expectations of the exam.
Breakdown:
- Task 1: Dataset Class: 0.0/?
- Task 2: Model Class: 0.0/?
- Task 3: Training and Validation Loops: 0.0/?
- Task 4: Running Training: 0.0/?
- Task 5: Visualizing Predictions: 6.0/?</t>
        </is>
      </c>
      <c r="AE322" t="n">
        <v>0</v>
      </c>
      <c r="AF322" t="n">
        <v>0</v>
      </c>
      <c r="AG322" t="inlineStr">
        <is>
          <t>No submission found.</t>
        </is>
      </c>
      <c r="AH322" t="n">
        <v>20</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The bonus task was not attempted at all.
Breakdown:
- Part 1: Load and Prepare Data: 0.0/?
- Part 2: Load Pretrained Model and Adapt: 0.0/?
- Part 3: Training and Validation Functions: 0.0/?
- Part 4: Training: 3.0/?
- Part 5: Bonus — Test Time Augmentation: 0.0/?</t>
        </is>
      </c>
      <c r="Z323" t="n">
        <v>6</v>
      </c>
      <c r="AA323" t="n">
        <v>0</v>
      </c>
      <c r="AB323"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1.0/?
- Part 5: Bonus — Residual Connection: 0.0/?</t>
        </is>
      </c>
      <c r="AC323" t="n">
        <v>6</v>
      </c>
      <c r="AD323"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23" t="n">
        <v>0</v>
      </c>
      <c r="AF323" t="n">
        <v>0</v>
      </c>
      <c r="AG323" t="inlineStr">
        <is>
          <t>The student's submission contains multiple errors and does not follow the reference solution. The `ColorizationDataset` class is not implemented correctly, and the student's code does not run end-to-end. As a result, the student receives a score of 0.0 for the base tasks and 0.0 for the bonus task.
Breakdown:
- Correctly implemented `ColorizationDataset` class:: 0.0/?
- Any mistake in implementation: 0.0/?</t>
        </is>
      </c>
      <c r="AH323" t="n">
        <v>18</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device setup and a lack of label adjustment. The bonus task was not attempted. Overall, the student's submission was incomplete and had several errors.
Breakdown:
- Part 1: Load and Prepare Data: 0.0/?
- Part 2: Load Pretrained Model and Adapt: 0.0/?
- Part 3: Training and Validation Functions: 0.0/?
- Part 4: Training: 3.0/?
- Part 5: Bonus — Test Time Augmentation: 0.0/?</t>
        </is>
      </c>
      <c r="Z324" t="n">
        <v>6</v>
      </c>
      <c r="AA324" t="n">
        <v>0</v>
      </c>
      <c r="AB324"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24" t="n">
        <v>6</v>
      </c>
      <c r="AD32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24" t="n">
        <v>0</v>
      </c>
      <c r="AF324" t="n">
        <v>0</v>
      </c>
      <c r="AG324" t="inlineStr">
        <is>
          <t>No submission found.</t>
        </is>
      </c>
      <c r="AH324" t="n">
        <v>18</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6</v>
      </c>
      <c r="X325" t="n">
        <v>0</v>
      </c>
      <c r="Y325"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the base tasks, and their bonus task was not attempted.
Breakdown:
- Part 1: Load and Prepare Data: 0.0/?
- Part 2: Load Pretrained Model and Adapt: 0.0/?
- Part 3: Training and Validation Functions: 0.0/?
- Part 4: Training: 3.0/?
- Part 5: Bonus — Test Time Augmentation: 0.0/?</t>
        </is>
      </c>
      <c r="Z325" t="n">
        <v>6</v>
      </c>
      <c r="AA325" t="n">
        <v>0</v>
      </c>
      <c r="AB325" t="inlineStr">
        <is>
          <t>The student's submission failed to load and prepare the data correctly, as they did not use the provided dataset class or ImageFolder. They also failed to build the CNN model as per the reference solution, with incorrect convolutional layers and no batch normalization. The training and validation functions were not implemented correctly, and the training process was not executed. The student did attempt to train the model, but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325" t="n">
        <v>6</v>
      </c>
      <c r="AD325"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25" t="n">
        <v>0</v>
      </c>
      <c r="AF325" t="n">
        <v>0</v>
      </c>
      <c r="AG325" t="inlineStr">
        <is>
          <t>No submission found.</t>
        </is>
      </c>
      <c r="AH325" t="n">
        <v>18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v>
      </c>
      <c r="X326" t="n">
        <v>0</v>
      </c>
      <c r="Y326"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326" t="n">
        <v>6</v>
      </c>
      <c r="AA326" t="n">
        <v>0</v>
      </c>
      <c r="AB326" t="inlineStr">
        <is>
          <t>The student's submission failed to load and prepare the data correctly, as they did not use the provided dataset and instead used a custom dataset class. They also failed to build the CNN model correctly, as they did not include the required number of convolutional layers. Additionally, they did not implement the training and validation functions correctly. However, they did manage to train the model and plot the losses and accuracy, but this was not enough to award full credit for the task. The bonus task was not attempted.
Breakdown:
- Part 1: Load and Prepare Data: 0.0/?
- Part 2: Build the CNN Model: 0.0/?
- Part 3: Training and Validation Functions: 0.0/?
- Part 4: Training: 2.0/?
- Part 5: Bonus — Residual Connection: 0.0/?</t>
        </is>
      </c>
      <c r="AC326" t="n">
        <v>6</v>
      </c>
      <c r="AD32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26" t="n">
        <v>0</v>
      </c>
      <c r="AF326" t="n">
        <v>0</v>
      </c>
      <c r="AG326" t="inlineStr">
        <is>
          <t>No submission found.</t>
        </is>
      </c>
      <c r="AH326" t="n">
        <v>21</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the submission lacked several critical components, including the correct implementation of the training loop and the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327" t="n">
        <v>6</v>
      </c>
      <c r="AA327" t="n">
        <v>0</v>
      </c>
      <c r="AB327"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model was trained, but the training loop function was not implemented correctly,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27" t="n">
        <v>6</v>
      </c>
      <c r="AD32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27" t="n">
        <v>0</v>
      </c>
      <c r="AF327" t="n">
        <v>0</v>
      </c>
      <c r="AG327" t="inlineStr">
        <is>
          <t>The student's submission does not meet the requirements of the task. The implementation of the `ColorizationDataset` class is incomplete and does not follow the reference solution. The student did not attempt to implement the correct formula for converting RGB to grayscale, and the `__getitem__` method does not return the correct (grayscale, color) tuple. As a result, the student did not earn any points for this task.
Breakdown:
- Correctly implemented `ColorizationDataset` class:: 0.0/?
- Any mistake in implementation: 0.0/?</t>
        </is>
      </c>
      <c r="AH327" t="n">
        <v>18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28" t="n">
        <v>6</v>
      </c>
      <c r="AA328" t="n">
        <v>0</v>
      </c>
      <c r="AB328"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did not run end-to-end, and they did not attempt the bonus task. As a result, the student received 0 points for Part 1, 2 points for Part 2, and 0 points for the remaining parts.
Breakdown:
- Part 1: Load and Prepare Data: 0.0/?
- Part 2: Build the CNN Model: 2.0/?
- Part 3: Training and Validation Functions: 0.0/?
- Part 4: Training: 0.0/?
- Part 5: Bonus — Residual Connection: 0.0/?</t>
        </is>
      </c>
      <c r="AC328" t="n">
        <v>6</v>
      </c>
      <c r="AD328"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28" t="n">
        <v>0</v>
      </c>
      <c r="AF328" t="n">
        <v>0</v>
      </c>
      <c r="AG328" t="inlineStr">
        <is>
          <t>The student's submission for Question 4 is incomplete and contains syntax errors. The `ColorizationDataset` class is not implemented correctly, and the `rgb_to_grayscale` method is not implemented as required. As a result, the student does not receive any credit for this question.
Breakdown:
- Correctly implemented `ColorizationDataset` class:: 0.0/?
- Any mistake in implementation: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v>
      </c>
      <c r="X329" t="n">
        <v>0</v>
      </c>
      <c r="Y329"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3.5/?
- Part 4: Training: 2.5/?
- Part 5: Bonus — Test Time Augmentation: 0.0/?</t>
        </is>
      </c>
      <c r="Z329" t="n">
        <v>6</v>
      </c>
      <c r="AA329" t="n">
        <v>0</v>
      </c>
      <c r="AB32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29" t="n">
        <v>6</v>
      </c>
      <c r="AD329" t="inlineStr">
        <is>
          <t>The student's submission had several issues. The dataset class was not implemented correctly, and the model class had the wrong number of classes. The training and validation loops were not implemented correctly, and the training process was not completed. However, the student was able to visualize the predictions against the ground truth for several images, which is a good start. Overall, the student's submission needs significant improvement to achieve a passing score.
Breakdown:
- Task 1: Dataset Class: 0.0/?
- Task 2: Model Class: 0.0/?
- Task 3: Training and Validation Loops: 0.0/?
- Task 4: Running Training: 0.0/?
- Task 5: Visualizing Predictions: 6.0/?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30" t="n">
        <v>6</v>
      </c>
      <c r="AA330" t="n">
        <v>0</v>
      </c>
      <c r="AB33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30" t="n">
        <v>6</v>
      </c>
      <c r="AD330" t="inlineStr">
        <is>
          <t>The student's submission had several issues. They failed to submit code for Task 1: Dataset Class, and their model class was not defined correctly in Task 2. Additionally, their training and validation loops were not implemented correctly in Task 3, and they did not complete the training process in Task 4. However, they were able to visualize the predictions against the ground truth for several images in Task 5, which is a positive aspect of their submission.
Breakdown:
- Task 1: Dataset Class: 0.0/?
- Task 2: Model Class: 0.0/?
- Task 3: Training and Validation Loops: 0.0/?
- Task 4: Running Training: 0.0/?
- Task 5: Visualizing Predictions: 6.0/?</t>
        </is>
      </c>
      <c r="AE330" t="n">
        <v>0</v>
      </c>
      <c r="AF330" t="n">
        <v>0</v>
      </c>
      <c r="AG330" t="inlineStr">
        <is>
          <t>The student's submission fails to implement the `ColorizationDataset` class correctly, resulting in a score of 0.0 for the base task. The `rgb_to_grayscale` method incorrectly implements the formula, and the `__getitem__` method does not return the correct tuple. As a result, the student does not receive any bonus points for this task.
Breakdown:
- Correctly implemented `ColorizationDataset` class:: 0.0/?</t>
        </is>
      </c>
      <c r="AH330" t="n">
        <v>20</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v>
      </c>
      <c r="X331" t="n">
        <v>0</v>
      </c>
      <c r="Y33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provide any plots of the training and validation losses or accuracy. Overall, the student's submission demonstrated a lack of understanding of the key concepts and failed to execute the tasks correctly.
Breakdown:
- Part 1: Load and Prepare Data: 0.0/?
- Part 2: Load Pretrained Model and Adapt: 0.0/?
- Part 3: Training and Validation Functions: 3.5/?
- Part 4: Training: 2.5/?
- Part 5: Bonus — Test Time Augmentation: 0.0/?</t>
        </is>
      </c>
      <c r="Z331" t="n">
        <v>6</v>
      </c>
      <c r="AA331" t="n">
        <v>0</v>
      </c>
      <c r="AB33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331" t="n">
        <v>6</v>
      </c>
      <c r="AD331" t="inlineStr">
        <is>
          <t>The student's submission was incomplete and contained several errors. They failed to implement the dataset class, model class, training and validation loops, and visualization of predictions correctly. As a result, they were unable to run the code end-to-end and did not meet the requirements of the task.
Breakdown:
- Task 1: Dataset Class: 0.0/?
- Task 2: Model Class: 0.0/?
- Task 3: Training and Validation Loops: 0.0/?
- Task 4: Running Training: 0.0/?
- Task 5: Visualizing Predictions: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v>
      </c>
      <c r="X332" t="n">
        <v>0</v>
      </c>
      <c r="Y33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 also failed to implement test time augmentation correctly. Overall, the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332" t="n">
        <v>6</v>
      </c>
      <c r="AA332" t="n">
        <v>0</v>
      </c>
      <c r="AB332" t="inlineStr">
        <is>
          <t>The student's submission failed to load and prepare the data correctly, resulting in a score of 0 for Part 1. The CNN model was partially built, but it lacked the correct architecture and did not include the required Batch Normalization layers,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32" t="n">
        <v>6</v>
      </c>
      <c r="AD332" t="inlineStr">
        <is>
          <t>The student's submission failed to meet the requirements of the task, with several critical errors in the dataset class, model class, training and validation loops, running training, and visualizing predictions. The student's code was not well-organized and failed to run end-to-end, resulting in a low score.
Breakdown:
- Task 1: Dataset Class: 0.0/?
- Task 2: Model Class: 0.0/?
- Task 3: Training and Validation Loops: 0.0/?
- Task 4: Running Training: 0.0/?
- Task 5: Visualizing Predictions: 0.0/?</t>
        </is>
      </c>
      <c r="AE332" t="n">
        <v>0</v>
      </c>
      <c r="AF332" t="n">
        <v>0</v>
      </c>
      <c r="AG332" t="inlineStr">
        <is>
          <t>The student's submission does not meet the requirements of the task. The implementation of the `ColorizationDataset` class is incomplete and contains several errors, which prevents the code from running correctly. As a result, the student does not receive any credit for this task.
Breakdown:
- Correctly implemented `ColorizationDataset` class: 0.0/?</t>
        </is>
      </c>
      <c r="AH332" t="n">
        <v>18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9</v>
      </c>
      <c r="X333" t="n">
        <v>0</v>
      </c>
      <c r="Y333" t="inlineStr">
        <is>
          <t>The student's submission failed to complete several key tasks, including loading and preparing the data, loading a pretrained model, and adapting it for the task. The training and validation functions were partially implemented, but the student failed to train the model and plot the losses and accuracy. The bonus task of implementing test time augmentation was not attempted. Overall,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333" t="n">
        <v>6</v>
      </c>
      <c r="AA333" t="n">
        <v>0</v>
      </c>
      <c r="AB333" t="inlineStr">
        <is>
          <t>The student's submission failed to load and prepare the data correctly, as they used the wrong dataset and did not apply the required transformations. The CNN model was not built as per the specifications,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33" t="n">
        <v>6</v>
      </c>
      <c r="AD333" t="inlineStr">
        <is>
          <t>The student's submission failed to meet the requirements of the task. The code was not organized in a way that allowed it to run end-to-end, and several tasks were not implemented correctly. The student's approach was different from the reference solution, and they failed to address several key aspects of the task.
Breakdown:
- Task 1: Dataset Class: 0.0/?
- Task 2: Model Class: 0.0/?
- Task 3: Training and Validation Loops: 0.0/?
- Task 4: Running Training: 0.0/?
- Task 5: Visualizing Predictions: 0.0/?</t>
        </is>
      </c>
      <c r="AE333" t="n">
        <v>0</v>
      </c>
      <c r="AF333" t="n">
        <v>0</v>
      </c>
      <c r="AG333" t="inlineStr">
        <is>
          <t>No submission found.</t>
        </is>
      </c>
      <c r="AH333" t="n">
        <v>21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v>
      </c>
      <c r="X334" t="n">
        <v>0</v>
      </c>
      <c r="Y33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resulting in a total score of 0.0.
Breakdown:
- Part 1: Load and Prepare Data: 0.0/?
- Part 2: Load Pretrained Model and Adapt: 0.0/?
- Part 3: Training and Validation Functions: 0.0/?
- Part 4: Training: 0.0/?
- Part 5: Bonus — Test Time Augmentation: 0.0/?</t>
        </is>
      </c>
      <c r="Z334" t="n">
        <v>4</v>
      </c>
      <c r="AA334" t="n">
        <v>0</v>
      </c>
      <c r="AB334" t="inlineStr">
        <is>
          <t>The student's submission failed to address the majority of the tasks in the rubric. The code provided does not follow the structure of the reference solution and lacks essential components such as data loading, model building, and training functions. The student's approach to the problem is entirely incorrect, disregarding explicit instructions and using a different structure than the reference. As a result, the student's submission does not meet the requirements of the task and does not demonstrate a clear understanding of the concepts.
Breakdown:
- Part 1: Load and Prepare Data: 0.0/?
- Part 2: Build the CNN Model: 0.0/?
- Part 3: Training and Validation Functions: 0.0/?
- Part 4: Training: 0.0/?
- Part 5: Bonus — Residual Connection: 0.0/?</t>
        </is>
      </c>
      <c r="AC334" t="n">
        <v>6</v>
      </c>
      <c r="AD334"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334" t="n">
        <v>0</v>
      </c>
      <c r="AF334" t="n">
        <v>0</v>
      </c>
      <c r="AG334" t="inlineStr">
        <is>
          <t>No submission found.</t>
        </is>
      </c>
      <c r="AH334" t="n">
        <v>16</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As a result, the student was unable to demonstrate their understanding of the material and was awarded a score of 6.0.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335" t="n">
        <v>4</v>
      </c>
      <c r="AA335" t="n">
        <v>0</v>
      </c>
      <c r="AB33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35" t="n">
        <v>6</v>
      </c>
      <c r="AD335"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335" t="n">
        <v>0</v>
      </c>
      <c r="AF335" t="n">
        <v>0</v>
      </c>
      <c r="AG335" t="inlineStr">
        <is>
          <t>No submission found.</t>
        </is>
      </c>
      <c r="AH335" t="n">
        <v>16</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6</v>
      </c>
      <c r="X336" t="n">
        <v>0</v>
      </c>
      <c r="Y336"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code also failed to display sample images, which is a critical component of the Part 1 task.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36" t="n">
        <v>6</v>
      </c>
      <c r="AA336" t="n">
        <v>0</v>
      </c>
      <c r="AB336" t="inlineStr">
        <is>
          <t>The student's submission failed to load and prepare the data correctly, as they used the wrong dataset class and did not apply the correct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36" t="n">
        <v>6</v>
      </c>
      <c r="AD336"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336" t="n">
        <v>0</v>
      </c>
      <c r="AF336" t="n">
        <v>0</v>
      </c>
      <c r="AG336" t="inlineStr">
        <is>
          <t>No submission found.</t>
        </is>
      </c>
      <c r="AH336" t="n">
        <v>18</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failed to meet the requirements of the task. They did not complete the transforms, create DataLoaders, or display sample images in Part 1. In Part 2, they did not load the pretrained EfficientNetV2-Small model or adapt it for the EMNIST dataset. In Part 3, they did not define the training loop function or the validation loop function. In Part 4, they wrote code that attempts the task but has syntax/logic mistakes. In Part 5, they did not implement Test Time Augmentation. Overall, the student's submission lacks essential components and has errors in the code that was written.
Breakdown:
- Part 1: Load and Prepare Data: 0.0/?
- Part 2: Load Pretrained Model and Adapt: 0.0/?
- Part 3: Training and Validation Functions: 0.0/?
- Part 4: Training: 2.5/?
- Part 5: Bonus — Test Time Augmentation: 0.0/?</t>
        </is>
      </c>
      <c r="Z337" t="n">
        <v>6</v>
      </c>
      <c r="AA337" t="n">
        <v>0</v>
      </c>
      <c r="AB337" t="inlineStr">
        <is>
          <t>The student's submission failed to meet the requirements for most tasks. In Part 1, the student incorrectly used ImageFolder with the test dataset, and failed to apply the specified transforms. In Part 2, the student defined a CNN model with incorrect layer sizes and no batch normalization. In Part 3, the student defined training and validation functions but did not use them correctly. In Part 4, the student trained the model but did not plot the losses and accuracy. In Part 5, the student did not implement the residual connection correctly. Overall, the submission demonstrates a lack of understanding of the required concepts and tasks.
Breakdown:
- Part 1: Load and Prepare Data: 0.0/?
- Part 2: Build the CNN Model: 0.0/?
- Part 3: Training and Validation Functions: 0.0/?
- Part 4: Training: 2.0/?
- Part 5: Bonus — Residual Connection: 0.0/?</t>
        </is>
      </c>
      <c r="AC337" t="n">
        <v>6</v>
      </c>
      <c r="AD337" t="inlineStr">
        <is>
          <t>The student's submission failed to meet the requirements of the task. The code was not organized, and the tasks were not completed correctly. The student did not define the dataset class, model class, training and validation loops, or the running training process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7" t="n">
        <v>0</v>
      </c>
      <c r="AF337" t="n">
        <v>0</v>
      </c>
      <c r="AG337" t="inlineStr">
        <is>
          <t>The student's submission failed to implement the `ColorizationDataset` class correctly. The `rgb_to_grayscale` method was not implemented, and the `__getitem__` method was not implemented correctly. Additionally, the `__init__` method did not store the dataset correctly. The student's code also had several syntax errors and logical mistakes. As a result, the student did not receive any points for this task.
Breakdown:
- Correctly implemented `ColorizationDataset` class: 0.0/?
- Any mistake in implementation: 0.0/?</t>
        </is>
      </c>
      <c r="AH337" t="n">
        <v>18</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v>
      </c>
      <c r="X338" t="n">
        <v>0</v>
      </c>
      <c r="Y33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38" t="n">
        <v>6</v>
      </c>
      <c r="AA338" t="n">
        <v>0</v>
      </c>
      <c r="AB338"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student's implementation of the CNN model class with 5 convolutional layers was not entirely correct, as it lacked batch normalization after each convolutional layer.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38" t="n">
        <v>6</v>
      </c>
      <c r="AD338" t="inlineStr">
        <is>
          <t>The student's submission is incomplete and lacks code for most tasks. While they attempted to visualize predictions, their code is not fully functional. As a result, I awarded partial credit for Task 5, but zero credit for the remaining tasks.
Breakdown:
- Task 1: Dataset Class: 0.0/?
- Task 2: Model Class: 0.0/?
- Task 3: Training and Validation Loops: 0.0/?
- Task 4: Running Training: 0.0/?
- Task 5: Visualizing Predictions: 6.0/?</t>
        </is>
      </c>
      <c r="AE338" t="n">
        <v>0</v>
      </c>
      <c r="AF338" t="n">
        <v>0</v>
      </c>
      <c r="AG338"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issues, including incorrect transforms, incorrect model loading, and incorrect training loop. The student also failed to implement test time augmentation, which is a critical component of the task. Overall, the student's submission was incomplete and had several errors, resulting in a low score.
Breakdown:
- Part 1: Load and Prepare Data: 0.0/?
- Part 2: Load Pretrained Model and Adapt: 0.0/?
- Part 3: Training and Validation Functions: 0.0/?
- Part 4: Training: 3.0/?
- Part 5: Bonus — Test Time Augmentation: 0.0/?</t>
        </is>
      </c>
      <c r="Z339" t="n">
        <v>6</v>
      </c>
      <c r="AA339" t="n">
        <v>0</v>
      </c>
      <c r="AB339"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also not completed, resulting in a score of 0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339" t="n">
        <v>6</v>
      </c>
      <c r="AD339" t="inlineStr">
        <is>
          <t>The student's submission was incomplete and did not follow the provided reference solution. They failed to implement several key tasks, including the dataset class, model class, training and validation loops, and running training. However, they were able to visualize the predictions correctly, which earned them 6 points for Task 5.
Breakdown:
- Task 1: Dataset Class: 0.0/?
- Task 2: Model Class: 0.0/?
- Task 3: Training and Validation Loops: 0.0/?
- Task 4: Running Training: 0.0/?
- Task 5: Visualizing Predictions: 6.0/?</t>
        </is>
      </c>
      <c r="AE339" t="n">
        <v>0</v>
      </c>
      <c r="AF339" t="n">
        <v>0</v>
      </c>
      <c r="AG339" t="inlineStr">
        <is>
          <t>The student's submission does not meet the requirements of the task. The implementation of the `ColorizationDataset` class is incomplete and does not follow the reference solution. The student did not attempt to implement the correct formula for converting RGB to grayscale, and the `__getitem__` method does not return the correct (grayscale, color) tuple. As a result, the student did not earn any points for this task.
Breakdown:
- Correctly implemented `ColorizationDataset` class:: 0.0/?
- Any mistake in implementation: 0.0/?</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v>
      </c>
      <c r="X340" t="n">
        <v>0</v>
      </c>
      <c r="Y340" t="inlineStr">
        <is>
          <t>The student failed to complete any of the tasks in the rubric. The code provided does not attempt to load and prepare the data, load a pretrained model and adapt it, define training and validation functions, train the model, or implement test time augmentation. As a result, the student receives 0% for each task.
Breakdown:
- Part 1: Load and Prepare Data: 0.0/?
- Part 2: Load Pretrained Model and Adapt: 0.0/?
- Part 3: Training and Validation Functions: 0.0/?
- Part 4: Training: 0.0/?
- Part 5: Bonus — Test Time Augmentation: 0.0/?</t>
        </is>
      </c>
      <c r="Z340" t="n">
        <v>6</v>
      </c>
      <c r="AA340" t="n">
        <v>0</v>
      </c>
      <c r="AB340" t="inlineStr">
        <is>
          <t>The student's submission failed to load and prepare the data correctly, as they used a different structure and failed to display sample images with labels. The CNN model was not built correctly, and the training and validation functions were not implemented. Although the student attempted to train the model, the submission failed to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340" t="n">
        <v>6</v>
      </c>
      <c r="AD340"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40" t="n">
        <v>0</v>
      </c>
      <c r="AF340" t="n">
        <v>0</v>
      </c>
      <c r="AG340" t="inlineStr">
        <is>
          <t>No submission found.</t>
        </is>
      </c>
      <c r="AH340" t="n">
        <v>21</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8.5</v>
      </c>
      <c r="X341" t="n">
        <v>0</v>
      </c>
      <c r="Y341" t="inlineStr">
        <is>
          <t>The student's submission demonstrates a good understanding of the task requirements, but lacks attention to detail and fails to execute some tasks correctly. In Part 1, the student correctly loads the EMNIST dataset and defines the transforms, but fails to display sample images. In Part 2, the student loads the pretrained model and freezes the backbone, but incorrectly replaces the classifier head. In Part 3, the student defines the training and validation functions, but fails to fix the labels. In Part 4, the student sets up the device, model, loss, and optimizer, but fails to plot the training and validation losses and accuracy. The student does not attempt the bonus task. Overall, the student demonstrates a good understanding of the concepts, but requires improvement in execution and attention to detail.
Breakdown:
- Part 1: Load and Prepare Data: 0.5/?
- Part 2: Load Pretrained Model and Adapt: 0.5/?
- Part 3: Training and Validation Functions: 0.5/?
- Part 4: Training: 2.0/?
- Part 5: Bonus — Test Time Augmentation: 0/?</t>
        </is>
      </c>
      <c r="Z341" t="n">
        <v>6</v>
      </c>
      <c r="AA341" t="n">
        <v>0</v>
      </c>
      <c r="AB341"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defined in Part 2: Build the CNN Model lacks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341" t="n">
        <v>6</v>
      </c>
      <c r="AD341" t="inlineStr">
        <is>
          <t>The student's submission failed to meet the requirements of the task. They did not provide a correct dataset class, model class, training and validation loops, or visualization of predictions. The code was not well-organized and did not follow the provided structure. The student's approach was not correct, and they did not use the provided functions as required.
Breakdown:
- Task 1: Dataset Class: 0.0/?
- Task 2: Model Class: 0.0/?
- Task 3: Training and Validation Loops: 0.0/?
- Task 4: Running Training: 0.0/?
- Task 5: Visualizing Predictions: 0.0/?</t>
        </is>
      </c>
      <c r="AE341" t="n">
        <v>0</v>
      </c>
      <c r="AF341" t="n">
        <v>0</v>
      </c>
      <c r="AG341" t="inlineStr">
        <is>
          <t>No submission found.</t>
        </is>
      </c>
      <c r="AH341" t="n">
        <v>20.5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some losses and accuracy, the code was not well-organized and had several syntax errors. The bonus task was not attempted at all. Overall, the student's submission was incomplete and had several major errors.
Breakdown:
- Part 1: Load and Prepare Data: 0.0/?
- Part 2: Load Pretrained Model and Adapt: 0.0/?
- Part 3: Training and Validation Functions: 0.0/?
- Part 4: Training: 3.0/?
- Part 5: Bonus — Test Time Augmentation: 0.0/?</t>
        </is>
      </c>
      <c r="Z342" t="n">
        <v>6</v>
      </c>
      <c r="AA342" t="n">
        <v>0</v>
      </c>
      <c r="AB342" t="inlineStr">
        <is>
          <t>The student's submission failed to load and prepare the data correctly, as they did not use the ImageFolder class or create the train and test datasets. The CNN model was not built correctly, as the student did not use the correct number of convolutional layers or add batch normalization. The training and validation functions were not implemented correctly, as the student did not use the correct loss function or optimizer. The student did attempt to train the model, but the training loop was not implemented correctly. The bonus task was not attempted.
Breakdown:
- Part 1: Load and Prepare Data: 0.0/?
- Part 2: Build the CNN Model: 0.0/?
- Part 3: Training and Validation Functions: 0.0/?
- Part 4: Training: 2.0/?
- Part 5: Bonus — Residual Connection: 0.0/?</t>
        </is>
      </c>
      <c r="AC342" t="n">
        <v>6</v>
      </c>
      <c r="AD342" t="inlineStr">
        <is>
          <t>The student's submission is severely lacking in terms of completeness and correctness. They failed to write code for four out of five tasks, and the code they did write is incomplete and does not run end-to-end. The only task they attempted to complete was Task 5, but even that is not fully correct. Overall, the student's submission is not worthy of any significant credit.
Breakdown:
- Task 1: Dataset Class: 0.0/?
- Task 2: Model Class: 0.0/?
- Task 3: Training and Validation Loops: 0.0/?
- Task 4: Running Training: 0.0/?
- Task 5: Visualizing Predictions: 6.0/?</t>
        </is>
      </c>
      <c r="AE342" t="n">
        <v>0</v>
      </c>
      <c r="AF342" t="n">
        <v>0</v>
      </c>
      <c r="AG342" t="inlineStr">
        <is>
          <t>No submission found.</t>
        </is>
      </c>
      <c r="AH342" t="n">
        <v>18</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failed to meet the requirements of the task. The code was not organized and did not run end-to-end. The student did not attempt to complete the tasks, and therefore did not earn any points. The student's code was not correct and did not follow the instructions provided.
Breakdown:
- Part 1: Load and Prepare Data: 0.0/?
- Part 2: Load Pretrained Model and Adapt: 0.0/?
- Part 3: Training and Validation Functions: 0.0/?
- Part 4: Training: 0.0/?
- Part 5: Bonus — Test Time Augmentation: 0.0/?</t>
        </is>
      </c>
      <c r="Z343" t="n">
        <v>4</v>
      </c>
      <c r="AA343" t="n">
        <v>0</v>
      </c>
      <c r="AB343" t="inlineStr">
        <is>
          <t>The submission fails to load and prepare the data correctly, as the dataset is not properly loaded and the transforms are not applied correctly. The CNN model is not built correctly, and the training and validation functions are not implemented. The training process is not executed, and the residual connection is not added to the model. The student's code attempts to implement the tasks but contains syntax and logic mistakes, resulting in a score of 0 for each task.
Breakdown:
- Part 1: Load and Prepare Data: 0.0/?
- Part 2: Build the CNN Model: 0.0/?
- Part 3: Training and Validation Functions: 0.0/?
- Part 4: Training: 0.0/?
- Part 5: Bonus — Residual Connection: 0.0/?</t>
        </is>
      </c>
      <c r="AC343" t="n">
        <v>6</v>
      </c>
      <c r="AD343" t="inlineStr">
        <is>
          <t>The student's submission failed to meet the requirements of the task, with no code submitted for several tasks. The code that was submitted contained errors and did not run end-to-end. The student's approach was not correct, and they failed to follow the instructions provided.
Breakdown:
- Task 1: Dataset Class: 0.0/?
- Task 2: Model Class: 0.0/?
- Task 3: Training and Validation Loops: 0.0/?
- Task 4: Running Training: 0.0/?
- Task 5: Visualizing Predictions: 0.0/?</t>
        </is>
      </c>
      <c r="AE343" t="n">
        <v>0</v>
      </c>
      <c r="AF343" t="n">
        <v>0</v>
      </c>
      <c r="AG343" t="inlineStr">
        <is>
          <t>No submission found.</t>
        </is>
      </c>
      <c r="AH343" t="n">
        <v>16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8</v>
      </c>
      <c r="X344" t="n">
        <v>0</v>
      </c>
      <c r="Y344" t="inlineStr">
        <is>
          <t>The student's submission failed to meet the requirements for several tasks. Specifically, the student did not complete the data loading and preparation, model adaptation, or training and validation functions. Although the student did complete the training loop, they did not plot the training and validation losses. Additionally, the student did not implement test time augmentation.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44" t="n">
        <v>6</v>
      </c>
      <c r="AA344" t="n">
        <v>0</v>
      </c>
      <c r="AB344" t="inlineStr">
        <is>
          <t>The student's submission failed to meet the requirements of the task. They did not write code for any of the tasks, including the bonus task. The code they did write was incomplete and did not run end-to-end. As a result, the student did not demonstrate any understanding of the task and did not earn any points.
Breakdown:
- Part 1: Load and Prepare Data: 0.0/?
- Part 2: Build the CNN Model: 0.0/?
- Part 3: Training and Validation Functions: 0.0/?
- Part 4: Training: 2.0/?
- Part 5: Bonus — Residual Connection: 0.0/?</t>
        </is>
      </c>
      <c r="AC344" t="n">
        <v>6</v>
      </c>
      <c r="AD344" t="inlineStr">
        <is>
          <t>The student's submission failed to meet the requirements of the task. The code was not organized, and the tasks were not completed correctly. The student did not follow the reference solution and made several mistakes in the implementation. As a result, the student did not earn any points for this task.
Breakdown:
- Task 1: Dataset Class: 0.0/?
- Task 2: Model Class: 0.0/?
- Task 3: Training and Validation Loops: 0.0/?
- Task 4: Running Training: 0.0/?
- Task 5: Visualizing Predictions: 0.0/?</t>
        </is>
      </c>
      <c r="AE344" t="n">
        <v>0</v>
      </c>
      <c r="AF344" t="n">
        <v>0</v>
      </c>
      <c r="AG344" t="inlineStr">
        <is>
          <t>The student's submission is incomplete and contains syntax errors, which prevents it from running end-to-end. The `ColorizationDataset` class is not implemented correctly, and the code does not produce the expected output. As a result, the student does not receive any credit for this task.
Breakdown:
- Correctly implemented `ColorizationDataset` class:: 0.0/?
- Any mistake in implementation: 0.0/?</t>
        </is>
      </c>
      <c r="AH344" t="n">
        <v>20</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some code for training, but it is incomplete.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45" t="n">
        <v>6</v>
      </c>
      <c r="AA345" t="n">
        <v>0</v>
      </c>
      <c r="AB345" t="inlineStr">
        <is>
          <t>The student's submission failed to meet the requirements of several tasks. They did not write any code for Part 1, Part 3, and Part 4, resulting in a score of 0 for these tasks. For Part 2, they defined a CNN model class with 5 convolutional layers, earning them 2 points. However, their attempt at adding a residual connection in Part 5 was incorrect and did not run, resulting in 0 points for this task. Overall, the student's submission demonstrates a lack of understanding of the required tasks and their implementation.
Breakdown:
- Part 1: Load and Prepare Data: 0.0/?
- Part 2: Build the CNN Model: 2.0/?
- Part 3: Training and Validation Functions: 0.0/?
- Part 4: Training: 0.0/?
- Part 5: Bonus — Residual Connection: 0.0/?</t>
        </is>
      </c>
      <c r="AC345" t="n">
        <v>6</v>
      </c>
      <c r="AD345" t="inlineStr">
        <is>
          <t>The student's submission failed to meet the requirements of the task. The code was not organized correctly, and the student failed to implement several key components of the task. As a result, the submission was awarded 0 points for each task.
Breakdown:
- Task 1: Dataset Class: 0.0/?
- Task 2: Model Class: 0.0/?
- Task 3: Training and Validation Loops: 0.0/?
- Task 4: Running Training: 0.0/?
- Task 5: Visualizing Predictions: 0.0/?</t>
        </is>
      </c>
      <c r="AE345" t="n">
        <v>0</v>
      </c>
      <c r="AF345" t="n">
        <v>0</v>
      </c>
      <c r="AG345" t="inlineStr">
        <is>
          <t>The student's submission for Question 4 is incomplete and contains errors. The `ColorizationDataset` class is not implemented correctly, and the code does not run end-to-end. The student's implementation attempts to convert the RGB image to grayscale, but the dimensions are not handled correctly. Additionally, the `__getitem__` method does not return the correct tuple. As a result, the student's submission does not meet the requirements of the question, and no points can be awarded.
Breakdown:
- Correctly implemented `ColorizationDataset` class:: 0.0/?
- Any mistake in implementation: 0.0/?</t>
        </is>
      </c>
      <c r="AH345" t="n">
        <v>18</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46" t="n">
        <v>6</v>
      </c>
      <c r="AA346" t="n">
        <v>0</v>
      </c>
      <c r="AB346" t="inlineStr">
        <is>
          <t>The student's submission failed to load and prepare the data correctly, as they used a different structure than the reference solution and did not create the necessary DataLoaders. They also failed to build the CNN model, as their code did not include the necessary layers. The training and validation functions were not implemented correctly, and the training process was not executed. Although the student attempted to implement the residual connection, their code was not correct and did not run end-to-end.
Breakdown:
- Part 1: Load and Prepare Data: 0.0/?
- Part 2: Build the CNN Model: 0.0/?
- Part 3: Training and Validation Functions: 0.0/?
- Part 4: Training: 2.0/?
- Part 5: Bonus — Residual Connection: 0.0/?</t>
        </is>
      </c>
      <c r="AC346" t="n">
        <v>6</v>
      </c>
      <c r="AD34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46" t="n">
        <v>0</v>
      </c>
      <c r="AF346" t="n">
        <v>0</v>
      </c>
      <c r="AG346" t="inlineStr">
        <is>
          <t>No submission found.</t>
        </is>
      </c>
      <c r="AH346" t="n">
        <v>18</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failed to load and prepare the data correctly, as the transforms were not properly applied. Additionally, the student did not load the pretrained model and adapt it correctly. The training and validation functions were partially implemented, but the student did not fix the labels correctly. The training process was also partially implemented, but the student did not plot the training and validation losses and accuracy. The bonus task was not attempted.
Breakdown:
- Part 1: Load and Prepare Data: 0.0/?
- Part 2: Load Pretrained Model and Adapt: 0.0/?
- Part 3: Training and Validation Functions: 1.75/?
- Part 4: Training: 2.5/?
- Part 5: Bonus — Test Time Augmentation: 0.0/?</t>
        </is>
      </c>
      <c r="Z347" t="n">
        <v>4</v>
      </c>
      <c r="AA347" t="n">
        <v>0</v>
      </c>
      <c r="AB347" t="inlineStr">
        <is>
          <t>The student's submission failed to load and prepare the data correctly, as they only listed the directory contents and did not create the custom dataset class or data loaders. The CNN model was not built correctly, as the student only defined the convolutional layers without implementing the pooling and fully connected layers. The training and validation functions were not implemented correctly, as the student only defined the loss function and optimizer without implementing the training loop. The training process was not executed correctly, as the student only defined the model, loss function, and optimizer without implementing the training loop. The bonus task of adding a residual connection was not attempted.
Breakdown:
- Part 1: Load and Prepare Data: 0.0/?
- Part 2: Build the CNN Model: 0.0/?
- Part 3: Training and Validation Functions: 0.0/?
- Part 4: Training: 0.0/?
- Part 5: Bonus — Residual Connection: 0.0/?</t>
        </is>
      </c>
      <c r="AC347" t="n">
        <v>6</v>
      </c>
      <c r="AD347" t="inlineStr">
        <is>
          <t>The student's submission failed to meet the requirements of the task. The code was not well-organized, and several tasks were not implemented correctly. The student did not define the dataset class, model class, training and validation loops, or the running training process correctly. Additionally, the student did not visualize the predictions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347" t="n">
        <v>0</v>
      </c>
      <c r="AF347" t="n">
        <v>0</v>
      </c>
      <c r="AG347" t="inlineStr">
        <is>
          <t>The student's submission is incomplete and does not follow the reference solution. The `ColorizationDataset` class is not implemented correctly, and the `rgb_to_grayscale` method is missing. As a result, the student does not receive any credit for this task.
Breakdown:
- Correctly implemented `ColorizationDataset` class:: 0.0/?
- Any mistake in implementation: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 failed to complete several key tasks, including loading and preparing the data, loading the pretrained model and adapting it, and implementing the training and validation functions. While they did attempt to train the model and implement test time augmentation, their code contained significant errors and did not run end-to-end. As a result, they were unable to demonstrate the full capabilities of the model and were awarded partial credit for only one task.
Breakdown:
- Part 1: Load and Prepare Data: 0.0/?
- Part 2: Load Pretrained Model and Adapt: 0.0/?
- Part 3: Training and Validation Functions: 0.0/?
- Part 4: Training: 3.0/?
- Part 5: Bonus — Test Time Augmentation: 0.0/?</t>
        </is>
      </c>
      <c r="Z348" t="n">
        <v>6</v>
      </c>
      <c r="AA348" t="n">
        <v>0</v>
      </c>
      <c r="AB348"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48" t="n">
        <v>6</v>
      </c>
      <c r="AD34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48" t="n">
        <v>0</v>
      </c>
      <c r="AF348" t="n">
        <v>0</v>
      </c>
      <c r="AG348" t="inlineStr">
        <is>
          <t>The student's submission has several issues with the implementation of the `ColorizationDataset` class. The `rgb_to_grayscale` method is missing the channel dimension, and the `__getitem__` method is not correctly returning the grayscale and color images. Additionally, the implementation has several syntax and logic mistakes. As a result, the student did not receive any points for this task.
Breakdown:
- Correctly implemented `ColorizationDataset` class:: 0.0/?
- Any mistake in implementation: 0.0/?</t>
        </is>
      </c>
      <c r="AH348" t="n">
        <v>18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code had several issues, including incorrect dimensions in tensors, which prevented it from running end-to-end. As a result, the student was unable to complete the bonus task of implementing test time augmentation. Overall, the submission demonstrated a lack of understanding of the key concepts and a failure to follow the instructions.
Breakdown:
- Part 1: Load and Prepare Data: 0.0/?
- Part 2: Load Pretrained Model and Adapt: 0.0/?
- Part 3: Training and Validation Functions: 0.0/?
- Part 4: Training: 6.0/?
- Part 5: Bonus — Test Time Augmentation: 0.0/?</t>
        </is>
      </c>
      <c r="Z349" t="n">
        <v>6</v>
      </c>
      <c r="AA349" t="n">
        <v>0</v>
      </c>
      <c r="AB349" t="inlineStr">
        <is>
          <t>The student's submission failed to meet the requirements of several tasks. Specifically, they did not write code for loading and preparing the data, defining the training and validation functions, training the model, or implementing the residual connection. While they did define a CNN model class, it lacked several key components and did not demonstrate a clear understanding of the task. As a result, the student's submission was awarded a score of 6.0, reflecting the limited amount of correct code that was provided.
Breakdown:
- Part 1: Load and Prepare Data: 0.0/?
- Part 2: Build the CNN Model: 2.0/?
- Part 3: Training and Validation Functions: 0.0/?
- Part 4: Training: 0.0/?
- Part 5: Bonus — Residual Connection: 0.0/?</t>
        </is>
      </c>
      <c r="AC349" t="n">
        <v>6</v>
      </c>
      <c r="AD349" t="inlineStr">
        <is>
          <t>The student's submission had several issues. Task 1 and Task 3 were completely missing, resulting in 0% for these tasks. Task 4 was partially implemented, but the training loop was not completed. Task 5 was attempted, but the implementation was not perfect. The student's model class was correctly defined, but the rest of the tasks were not fully completed.
Breakdown:
- Task 1: Dataset Class: 0.0/?
- Task 2: Model Class: 2.0/?
- Task 3: Training and Validation Loops: 0.0/?
- Task 4: Running Training: 1.5/?
- Task 5: Visualizing Predictions: 2.5/?</t>
        </is>
      </c>
      <c r="AE349" t="n">
        <v>0</v>
      </c>
      <c r="AF349" t="n">
        <v>0</v>
      </c>
      <c r="AG349" t="inlineStr">
        <is>
          <t>No submission found.</t>
        </is>
      </c>
      <c r="AH349" t="n">
        <v>18</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overall score.
Breakdown:
- Part 1: Load and Prepare Data: 0.0/?
- Part 2: Load Pretrained Model and Adapt: 0.0/?
- Part 3: Training and Validation Functions: 3.5/?
- Part 4: Training: 2.5/?
- Part 5: Bonus — Test Time Augmentation: 0.0/?</t>
        </is>
      </c>
      <c r="Z350" t="n">
        <v>6</v>
      </c>
      <c r="AA350" t="n">
        <v>0</v>
      </c>
      <c r="AB350"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350" t="n">
        <v>6</v>
      </c>
      <c r="AD350" t="inlineStr">
        <is>
          <t>The student's submission is severely lacking in terms of completeness and correctness. They failed to submit code for four out of five tasks, and the code they did submit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350" t="n">
        <v>0</v>
      </c>
      <c r="AF350" t="n">
        <v>0</v>
      </c>
      <c r="AG350"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v>
      </c>
      <c r="X351" t="n">
        <v>0</v>
      </c>
      <c r="Y35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logical mistakes. As a result, the student was unable to complete the training process and did not achieve the desired accuracy. The student's code also failed to run end-to-end, which further hindered their ability to complete the tasks. Overall, the student's submission demonstrated a lack of understanding of the key concepts and a failure to follow the instructions.
Breakdown:
- Part 1: Load and Prepare Data: 0.0/?
- Part 2: Load Pretrained Model and Adapt: 0.0/?
- Part 3: Training and Validation Functions: 3.5/?
- Part 4: Training: 2.5/?
- Part 5: Bonus — Test Time Augmentation: 0.0/?</t>
        </is>
      </c>
      <c r="Z351" t="n">
        <v>6</v>
      </c>
      <c r="AA351" t="n">
        <v>0</v>
      </c>
      <c r="AB35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51" t="n">
        <v>6</v>
      </c>
      <c r="AD351"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51" t="n">
        <v>0</v>
      </c>
      <c r="AF351" t="n">
        <v>0</v>
      </c>
      <c r="AG351" t="inlineStr">
        <is>
          <t>The student's submission contains multiple errors in the implementation of the `ColorizationDataset` class, including incorrect storage of the dataset, incorrect length calculation, incorrect grayscale conversion, and incorrect data retrieval. As a result, the submission does not meet the requirements of the task and does not award any points.
Breakdown:
- Correctly implemented `ColorizationDataset` class:: 0.0/?
- Any mistake in implementation: 0.0/?</t>
        </is>
      </c>
      <c r="AH351" t="n">
        <v>21</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52" t="n">
        <v>6</v>
      </c>
      <c r="AA352" t="n">
        <v>0</v>
      </c>
      <c r="AB352"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52" t="n">
        <v>6</v>
      </c>
      <c r="AD352" t="inlineStr">
        <is>
          <t>The student's submission had several issues. The dataset class was not implemented, and the model class was not defined correctly. The training and validation loops were not implemented correctly, and the training process was not implemented correctly. However, the predictions were visualized correctly, which earned 6 points for Task 5.
Breakdown:
- Task 1: Dataset Class: 0.0/?
- Task 2: Model Class: 0.0/?
- Task 3: Training and Validation Loops: 0.0/?
- Task 4: Running Training: 0.0/?
- Task 5: Visualizing Predictions: 6.0/?</t>
        </is>
      </c>
      <c r="AE352" t="n">
        <v>0</v>
      </c>
      <c r="AF352" t="n">
        <v>0</v>
      </c>
      <c r="AG352" t="inlineStr">
        <is>
          <t>The student's submission fails to implement the `ColorizationDataset` class correctly. The `__init__` method is missing the implementation to store the dataset, and the `rgb_to_grayscale` method is missing the channel dimension addition. The `__getitem__` method is also missing the correct visualization. As a result, the submission does not meet the requirements of the task and does not award any points.
Breakdown:
- Correctly implemented `ColorizationDataset` class:: 0.0/?
- Any mistake in implementation: 0.0/?</t>
        </is>
      </c>
      <c r="AH352" t="n">
        <v>18</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failed to complete several key tasks, including loading and preparing the data, loading the pretrained model, and adapting it for the task. The training and validation functions were also not implemented correctly. Although the student attempted to train the model, the code had several issues, including incorrect loss function and optimizer usage. The bonus task of implementing test time augmentation was not attempted.
Breakdown:
- Part 1: Load and Prepare Data: 0.0/?
- Part 2: Load Pretrained Model and Adapt: 0.0/?
- Part 3: Training and Validation Functions: 0.0/?
- Part 4: Training: 3.0/?
- Part 5: Bonus — Test Time Augmentation: 0.0/?</t>
        </is>
      </c>
      <c r="Z353" t="n">
        <v>6</v>
      </c>
      <c r="AA353" t="n">
        <v>0</v>
      </c>
      <c r="AB353" t="inlineStr">
        <is>
          <t>The student's submission failed to load and prepare the data correctly, resulting in a score of 0 for Part 1. The CNN model was partially correct, but the student failed to implement the correct number of convolutional layers, resulting in a score of 2 for Part 2. The training and validation functions were not implemented, resulting in a score of 0 for Part 3. The student was able to train the model, but failed to plot the losses and accuracy, resulting in a score of 1 for Part 4. The bonus task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53" t="n">
        <v>6</v>
      </c>
      <c r="AD35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53" t="n">
        <v>0</v>
      </c>
      <c r="AF353" t="n">
        <v>0</v>
      </c>
      <c r="AG353" t="inlineStr">
        <is>
          <t>No submission found.</t>
        </is>
      </c>
      <c r="AH353" t="n">
        <v>18</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v>
      </c>
      <c r="X354" t="n">
        <v>0</v>
      </c>
      <c r="Y354"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354" t="n">
        <v>6</v>
      </c>
      <c r="AA354" t="n">
        <v>0</v>
      </c>
      <c r="AB354" t="inlineStr">
        <is>
          <t>The student's submission failed to load and prepare the data correctly, as evidenced by the incorrect dataset class and transforms. The CNN model was not built as specified, with only 5 convolutional layers instead of the required 5. The training and validation functions were not implemented. Although the student attempted to train the model, the training process was incomplete. The bonus task of adding a residual connection was not attempted.
Breakdown:
- Part 1: Load and Prepare Data: 0.0/?
- Part 2: Build the CNN Model: 0.0/?
- Part 3: Training and Validation Functions: 0.0/?
- Part 4: Training: 2.0/?
- Part 5: Bonus — Residual Connection: 0.0/?</t>
        </is>
      </c>
      <c r="AC354" t="n">
        <v>6</v>
      </c>
      <c r="AD354"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receive partial credit for task 5.
Breakdown:
- Task 1: Dataset Class: 0.0/?
- Task 2: Model Class: 0.0/?
- Task 3: Training and Validation Loops: 0.0/?
- Task 4: Running Training: 0.0/?
- Task 5: Visualizing Predictions: 6.0/?</t>
        </is>
      </c>
      <c r="AE354" t="n">
        <v>0</v>
      </c>
      <c r="AF354" t="n">
        <v>0</v>
      </c>
      <c r="AG354" t="inlineStr">
        <is>
          <t>No submission found.</t>
        </is>
      </c>
      <c r="AH354" t="n">
        <v>21</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v>
      </c>
      <c r="X355" t="n">
        <v>0</v>
      </c>
      <c r="Y355"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355" t="n">
        <v>6</v>
      </c>
      <c r="AA355" t="n">
        <v>0</v>
      </c>
      <c r="AB355" t="inlineStr">
        <is>
          <t>The student's submission failed to meet the requirements of several tasks. Specifically, they did not write code for loading and preparing the data, defining the training and validation functions, training the model, or implementing the residual connection. While they did define a CNN model class, it lacked several key components and did not follow the reference solution. As a result, the student's submission was unable to run end-to-end and did not produce any results.
Breakdown:
- Part 1: Load and Prepare Data: 0.0/?
- Part 2: Build the CNN Model: 2.0/?
- Part 3: Training and Validation Functions: 0.0/?
- Part 4: Training: 0.0/?
- Part 5: Bonus — Residual Connection: 0.0/?</t>
        </is>
      </c>
      <c r="AC355" t="n">
        <v>6</v>
      </c>
      <c r="AD355" t="inlineStr">
        <is>
          <t>The student's submission failed to meet the requirements of the task. The code was not organized, and the student did not follow the reference solution. The student's approach was incorrect, and they did not attempt to solve the task correctly. As a result, the student received 0 points for each task.
Breakdown:
- Task 1: Dataset Class: 0.0/?
- Task 2: Model Class: 0.0/?
- Task 3: Training and Validation Loops: 0.0/?
- Task 4: Running Training: 0.0/?
- Task 5: Visualizing Predictions: 0.0/?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356" t="n">
        <v>6</v>
      </c>
      <c r="AA356" t="n">
        <v>0</v>
      </c>
      <c r="AB356" t="inlineStr">
        <is>
          <t>The student's submission failed to load and prepare the data correctly, as they did not create a custom Dataset class or use ImageFolder. They also did not build the CNN model with 5 convolutional layers and add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356" t="n">
        <v>6</v>
      </c>
      <c r="AD35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56" t="n">
        <v>0</v>
      </c>
      <c r="AF356" t="n">
        <v>0</v>
      </c>
      <c r="AG356" t="inlineStr">
        <is>
          <t>The student's submission is incomplete and contains several errors. The `ColorizationDataset` class is not implemented correctly, and the student did not attempt to implement the `rgb_to_grayscale` method or the `__getitem__` method. As a result, the student did not earn any points for this question.
Breakdown:
- Correctly implemented `ColorizationDataset` class:: 0.0/?
- Any mistake in implementation: 0.0/?</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failed to complete the transforms in Part 1, and the model loading and adaptation in Part 2. The training and validation functions in Part 3 were partially correct, but the training process in Part 4 was not implemented. The bonus task in Part 5 was not attempted. The student's code had several syntax and logic mistakes, and failed to run end-to-end.
Breakdown:
- Part 1: Load and Prepare Data: 0.0/?
- Part 2: Load Pretrained Model and Adapt: 0.0/?
- Part 3: Training and Validation Functions: 1.75/?
- Part 4: Training: 0.0/?
- Part 5: Bonus — Test Time Augmentation: 0.0/?</t>
        </is>
      </c>
      <c r="Z357" t="n">
        <v>6</v>
      </c>
      <c r="AA357" t="n">
        <v>0</v>
      </c>
      <c r="AB357" t="inlineStr">
        <is>
          <t>The student's submission failed to load and prepare the data correctly, as they used a different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57" t="n">
        <v>6</v>
      </c>
      <c r="AD357"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357" t="n">
        <v>0</v>
      </c>
      <c r="AF357" t="n">
        <v>0</v>
      </c>
      <c r="AG357" t="inlineStr">
        <is>
          <t>No submission found.</t>
        </is>
      </c>
      <c r="AH357" t="n">
        <v>18</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v>
      </c>
      <c r="X358" t="n">
        <v>0</v>
      </c>
      <c r="Y35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scored 0 on the base tasks and 0 on the bonus task.
Breakdown:
- Part 1: Load and Prepare Data: 0.0/?
- Part 2: Load Pretrained Model and Adapt: 0.0/?
- Part 3: Training and Validation Functions: 0.0/?
- Part 4: Training: 2.5/?
- Part 5: Bonus — Test Time Augmentation: 0.0/?</t>
        </is>
      </c>
      <c r="Z358" t="n">
        <v>6</v>
      </c>
      <c r="AA358" t="n">
        <v>0</v>
      </c>
      <c r="AB358"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58" t="n">
        <v>6</v>
      </c>
      <c r="AD358" t="inlineStr">
        <is>
          <t>The student's submission failed to meet the requirements of the task. They did not implement the dataset class, model class, training and validation loops, running training, and visualization of predictions correctly. The code was not well-organized, and the student used different approaches than the reference solution. As a result, the student did not earn any points for this task.
Breakdown:
- Task 1: Dataset Class: 0.0/?
- Task 2: Model Class: 0.0/?
- Task 3: Training and Validation Loops: 0.0/?
- Task 4: Running Training: 0.0/?
- Task 5: Visualizing Predictions: 0.0/?</t>
        </is>
      </c>
      <c r="AE358" t="n">
        <v>0</v>
      </c>
      <c r="AF358" t="n">
        <v>0</v>
      </c>
      <c r="AG358" t="inlineStr">
        <is>
          <t>No submission found.</t>
        </is>
      </c>
      <c r="AH358" t="n">
        <v>21</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v>
      </c>
      <c r="X359" t="n">
        <v>0</v>
      </c>
      <c r="Y359" t="inlineStr">
        <is>
          <t>The student's submission shows a good understanding of the task requirements, but there are several issues that prevent them from achieving the full score. In Part 1, the student fails to complete the transforms correctly, resulting in a score of 0. In Part 3, the student's training and validation functions are partially correct, but they fail to fix the labels, resulting in a score of 1.75. The student's training loop is also missing the label fix, which is a critical component of the task. In Part 5, the student fails to implement Test Time Augmentation correctly, resulting in a score of 0. Overall, the student demonstrates a good understanding of the concepts, but their implementation is incomplete and contains several errors.
Breakdown:
- Part 1: Load and Prepare Data: 0.0/?
- Part 2: Load Pretrained Model and Adapt: 3.0/?
- Part 3: Training and Validation Functions: 1.75/?
- Part 4: Training: 2.5/?
- Part 5: Bonus — Test Time Augmentation: 0.0/?</t>
        </is>
      </c>
      <c r="Z359" t="n">
        <v>6</v>
      </c>
      <c r="AA359" t="n">
        <v>0</v>
      </c>
      <c r="AB359" t="inlineStr">
        <is>
          <t>The student's submission failed to load and prepare the data correctly, as they did not create a custom dataset class or use ImageFolder. They also did not implement the training and validation functions. Although they built a CNN model, it was not correct, and they did not implement the residual connection bonus task. The student's code had several syntax and logic mistakes, and they did not follow the instructions correctly.
Breakdown:
- Part 1: Load and Prepare Data: 0.0/?
- Part 2: Build the CNN Model: 2.0/?
- Part 3: Training and Validation Functions: 0.0/?
- Part 4: Training: 1.0/?
- Part 5: Bonus — Residual Connection: 0.0/?</t>
        </is>
      </c>
      <c r="AC359" t="n">
        <v>6</v>
      </c>
      <c r="AD359"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59" t="n">
        <v>0</v>
      </c>
      <c r="AF359" t="n">
        <v>0</v>
      </c>
      <c r="AG359" t="inlineStr">
        <is>
          <t>The student's submission for Question 4 is incomplete and contains syntax errors. The `ColorizationDataset` class is not correctly implemented, and the `rgb_to_grayscale` method and `__getitem__` method are missing necessary components. As a result, the submission does not meet the requirements of the task and does not demonstrate a clear understanding of the concepts.
Breakdown:
- Correctly implemented `ColorizationDataset` class: 0.0/?
- Any mistake in implementation: 0.0/?</t>
        </is>
      </c>
      <c r="AH359" t="n">
        <v>21</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the submission lacked several critical components, including the correct implementation of the training loop and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360" t="n">
        <v>6</v>
      </c>
      <c r="AA360" t="n">
        <v>0</v>
      </c>
      <c r="AB360"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61" t="n">
        <v>6</v>
      </c>
      <c r="AA361" t="n">
        <v>0</v>
      </c>
      <c r="AB361" t="inlineStr">
        <is>
          <t>The student's submission failed to load and prepare the data correctly, as they did not create a custom Dataset class or use ImageFolder. They also failed to build the CNN model correctly, as they did not add Batch Normalization after each convolutional layer. Additionally, they did not define the training and validation functions, and their training process was incomplete. The bonus task of adding a residual connection was not attempted.
Breakdown:
- Part 1: Load and Prepare Data: 0.0/?
- Part 2: Build the CNN Model: 2.0/?
- Part 3: Training and Validation Functions: 0.0/?
- Part 4: Training: 0.0/?
- Part 5: Bonus — Residual Connection: 0.0/?</t>
        </is>
      </c>
      <c r="AC361" t="n">
        <v>6</v>
      </c>
      <c r="AD361" t="inlineStr">
        <is>
          <t>The student's submission is incomplete and does not run end-to-end. While they attempted some tasks, they failed to complete others. The code is disorganized and lacks structure. The student did not follow the reference solution and did not use the correct dataset. As a result, the score is low.
Breakdown:
- Task 1: Dataset Class: 0.0/?
- Task 2: Model Class: 0.0/?
- Task 3: Training and Validation Loops: 0.0/?
- Task 4: Running Training: 2.0/?
- Task 5: Visualizing Predictions: 4.0/?
- Bonus Task: 0.0/?</t>
        </is>
      </c>
      <c r="AE361" t="n">
        <v>0</v>
      </c>
      <c r="AF361" t="n">
        <v>0</v>
      </c>
      <c r="AG361" t="inlineStr">
        <is>
          <t>No submission found.</t>
        </is>
      </c>
      <c r="AH361" t="n">
        <v>18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failed to complete any of the tasks in the rubric. The code provided does not attempt to load and prepare the data, load the pretrained model and adapt it, define the training and validation functions, train the model, or implement test time augmentation. As a result, the student receives 0% for each task.
Breakdown:
- Part 1: Load and Prepare Data: 0.0/?
- Part 2: Load Pretrained Model and Adapt: 0.0/?
- Part 3: Training and Validation Functions: 0.0/?
- Part 4: Training: 0.0/?
- Part 5: Bonus — Test Time Augmentation: 0.0/?</t>
        </is>
      </c>
      <c r="Z362" t="n">
        <v>6</v>
      </c>
      <c r="AA362" t="n">
        <v>0</v>
      </c>
      <c r="AB362"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62" t="n">
        <v>6</v>
      </c>
      <c r="AD362"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363" t="n">
        <v>6</v>
      </c>
      <c r="AA363" t="n">
        <v>0</v>
      </c>
      <c r="AB363"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63" t="n">
        <v>6</v>
      </c>
      <c r="AD363"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disorganized and failed to run end-to-end, making it difficult to assess their understanding of the material.
Breakdown:
- Task 1: Dataset Class: 0.0/?
- Task 2: Model Class: 0.0/?
- Task 3: Training and Validation Loops: 0.0/?
- Task 4: Running Training: 0.0/?
- Task 5: Visualizing Predictions: 0.0/?</t>
        </is>
      </c>
      <c r="AE363" t="n">
        <v>0</v>
      </c>
      <c r="AF363" t="n">
        <v>0</v>
      </c>
      <c r="AG363" t="inlineStr">
        <is>
          <t>No submission found.</t>
        </is>
      </c>
      <c r="AH363" t="n">
        <v>18</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8</v>
      </c>
      <c r="X364" t="n">
        <v>0</v>
      </c>
      <c r="Y36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364" t="n">
        <v>6</v>
      </c>
      <c r="AA364" t="n">
        <v>0</v>
      </c>
      <c r="AB36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64" t="n">
        <v>6</v>
      </c>
      <c r="AD36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364" t="n">
        <v>0</v>
      </c>
      <c r="AF364" t="n">
        <v>0</v>
      </c>
      <c r="AG364" t="inlineStr">
        <is>
          <t>No submission found.</t>
        </is>
      </c>
      <c r="AH364" t="n">
        <v>20</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potential of the model and their accuracy was likely lower than expected. The student's code was also disorganized and difficult to follow, which made it harder to identify and address the issues.
Breakdown:
- Part 1: Load and Prepare Data: 0.0/?
- Part 2: Load Pretrained Model and Adapt: 0.0/?
- Part 3: Training and Validation Functions: 0.0/?
- Part 4: Training: 3.0/?
- Part 5: Bonus — Test Time Augmentation: 0.0/?</t>
        </is>
      </c>
      <c r="Z365" t="n">
        <v>6</v>
      </c>
      <c r="AA365" t="n">
        <v>0</v>
      </c>
      <c r="AB365"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365" t="n">
        <v>6</v>
      </c>
      <c r="AD365" t="inlineStr">
        <is>
          <t>The student's submission failed to meet the requirements of the task. The code was not organized,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65" t="n">
        <v>0</v>
      </c>
      <c r="AF365" t="n">
        <v>0</v>
      </c>
      <c r="AG365" t="inlineStr">
        <is>
          <t>No submission found.</t>
        </is>
      </c>
      <c r="AH365" t="n">
        <v>18</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366" t="n">
        <v>6</v>
      </c>
      <c r="AA366" t="n">
        <v>0</v>
      </c>
      <c r="AB366"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attempted to train the model, but the implementation was incomplete, resulting in a score of 1 for Part 4. The bonus task of adding a residual connection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366" t="n">
        <v>6</v>
      </c>
      <c r="AD366"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366" t="n">
        <v>0</v>
      </c>
      <c r="AF366" t="n">
        <v>0</v>
      </c>
      <c r="AG366" t="inlineStr">
        <is>
          <t>The student's submission does not meet the requirements of the task. The `ColorizationDataset` class is not implemented correctly, and the `rgb_to_grayscale` method does not handle the case where the input image has a shape of (3, H, W). Additionally, the `__getitem__` method does not return the correct grayscale and color images. As a result, the student does not receive any credit for this task.
Breakdown:
- Correctly implemented `ColorizationDataset` class:: 0.0/?
- Any mistake in implementation: 0.0/?</t>
        </is>
      </c>
      <c r="AH366" t="n">
        <v>18</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8</v>
      </c>
      <c r="X367" t="n">
        <v>0</v>
      </c>
      <c r="Y367"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1.75/?
- Part 4: Training: 2.5/?
- Part 5: Bonus — Test Time Augmentation: 0.0/?</t>
        </is>
      </c>
      <c r="Z367" t="n">
        <v>6</v>
      </c>
      <c r="AA367" t="n">
        <v>0</v>
      </c>
      <c r="AB367"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produce the expected results. The bonus task of adding a residual connection was not attempted.
Breakdown:
- Part 1: Load and Prepare Data: 0.0/?
- Part 2: Build the CNN Model: 0.0/?
- Part 3: Training and Validation Functions: 0.0/?
- Part 4: Training: 2.0/?
- Part 5: Bonus — Residual Connection: 0.0/?</t>
        </is>
      </c>
      <c r="AC367" t="n">
        <v>6</v>
      </c>
      <c r="AD367" t="inlineStr">
        <is>
          <t>The student's submission is severely lacking in terms of completeness and correctness. They failed to write code for four out of five tasks, and the code they did write is incomplete and does not run end-to-end. The only task they attempted to complete was Task 5, but even that is not fully correct. Overall, the student's submission is not worthy of any significant credit.
Breakdown:
- Task 1: Dataset Class: 0.0/?
- Task 2: Model Class: 0.0/?
- Task 3: Training and Validation Loops: 0.0/?
- Task 4: Running Training: 0.0/?
- Task 5: Visualizing Predictions: 6.0/?</t>
        </is>
      </c>
      <c r="AE367" t="n">
        <v>0</v>
      </c>
      <c r="AF367" t="n">
        <v>0</v>
      </c>
      <c r="AG367" t="inlineStr">
        <is>
          <t>No submission found.</t>
        </is>
      </c>
      <c r="AH367" t="n">
        <v>20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student's submission failed to address several key tasks, including loading and preparing data, loading a pretrained model and adapting it, and implementing training and validation functions. While the student did write some code for the training task, it was incomplete and did not run end-to-end. The bonus task was also not addressed. Overall, the submission demonstrates a lack of understanding of the required tasks and a failure to follow the instructions.
Breakdown:
- Part 1: Load and Prepare Data: 0.0/?
- Part 2: Load Pretrained Model and Adapt: 0.0/?
- Part 3: Training and Validation Functions: 0.0/?
- Part 4: Training: 2.5/?
- Part 5: Bonus — Test Time Augmentation: 0.0/?</t>
        </is>
      </c>
      <c r="Z368" t="n">
        <v>6</v>
      </c>
      <c r="AA368" t="n">
        <v>0</v>
      </c>
      <c r="AB368"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68" t="n">
        <v>6</v>
      </c>
      <c r="AD368" t="inlineStr">
        <is>
          <t>The student's submission had several issues, including a lack of code for some tasks, incorrect implementation of others, and a failure to train the model correctly. While the student was able to visualize the predictions for several images, the model was not trained accurately and the predictions were not reliable.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368" t="n">
        <v>0</v>
      </c>
      <c r="AF368" t="n">
        <v>0</v>
      </c>
      <c r="AG368"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368" t="n">
        <v>18</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69" t="n">
        <v>6</v>
      </c>
      <c r="AA369" t="n">
        <v>0</v>
      </c>
      <c r="AB369"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69" t="n">
        <v>6</v>
      </c>
      <c r="AD369"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0</v>
      </c>
      <c r="Y37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70" t="n">
        <v>6</v>
      </c>
      <c r="AA370" t="n">
        <v>0</v>
      </c>
      <c r="AB370" t="inlineStr">
        <is>
          <t>The student's submission failed to load and prepare the data correctly, as the dataset path was not properly set. The CNN model was not built as per the reference solution, and the training and validation functions were not implemented. Although the student attempted to train the model,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370" t="n">
        <v>6</v>
      </c>
      <c r="AD370" t="inlineStr">
        <is>
          <t>The student's submission failed to meet the requirements of the task. The code was not organized correctly, and several tasks were not implemented. The student did not follow the reference solution and did not attempt to solve the tasks correctly.
Breakdown:
- Task 1: Dataset Class: 0.0/?
- Task 2: Model Class: 0.0/?
- Task 3: Training and Validation Loops: 0.0/?
- Task 4: Running Training: 0.0/?
- Task 5: Visualizing Predictions: 0.0/?</t>
        </is>
      </c>
      <c r="AE370" t="n">
        <v>0</v>
      </c>
      <c r="AF370" t="n">
        <v>0</v>
      </c>
      <c r="AG37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370" t="n">
        <v>21</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371" t="n">
        <v>6</v>
      </c>
      <c r="AA371" t="n">
        <v>0</v>
      </c>
      <c r="AB371"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371" t="n">
        <v>6</v>
      </c>
      <c r="AD371" t="inlineStr">
        <is>
          <t>The student's submission failed to meet the requirements of the task, with no code submitted for Task 1 and incorrect implementations for Tasks 2-5. The student's code attempted to use a different encoder for the model class, and the training and validation loops were not implemented correctly. Additionally, the training process was not completed correctly, and the visualization of predictions was not implemented correctly. As a result, the student's submission was awarded 0 points for each task.
Breakdown:
- Task 1: Dataset Class: 0.0/?
- Task 2: Model Class: 0.0/?
- Task 3: Training and Validation Loops: 0.0/?
- Task 4: Running Training: 0.0/?
- Task 5: Visualizing Predictions: 0.0/?</t>
        </is>
      </c>
      <c r="AE371" t="n">
        <v>0</v>
      </c>
      <c r="AF371" t="n">
        <v>0</v>
      </c>
      <c r="AG371" t="inlineStr">
        <is>
          <t>No submission found.</t>
        </is>
      </c>
      <c r="AH371" t="n">
        <v>18</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72" t="n">
        <v>6</v>
      </c>
      <c r="AA372" t="n">
        <v>0</v>
      </c>
      <c r="AB372" t="inlineStr">
        <is>
          <t>The student's submission failed to load and prepare the data correctly, resulting in a score of 0 for Part 1. The CNN model was partially implemented, but it lacked the correct architecture and did not include batch normalization, resulting in a score of 2 for Part 2. The training and validation functions were not implemented, resulting in a score of 0 for Part 3. The training process was not implemented,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2" t="n">
        <v>6</v>
      </c>
      <c r="AD372" t="inlineStr">
        <is>
          <t>The student's submission failed to meet the requirements of the task, with incorrect code for several tasks. The dataset class was not implemented, the model class was defined incorrectly, and the training and validation loops were not implemented correctly. Additionally, the training process was not implemented correctly, and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372" t="n">
        <v>0</v>
      </c>
      <c r="AF372" t="n">
        <v>0</v>
      </c>
      <c r="AG372" t="inlineStr">
        <is>
          <t>No submission found.</t>
        </is>
      </c>
      <c r="AH372" t="n">
        <v>18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v>
      </c>
      <c r="X373" t="n">
        <v>0</v>
      </c>
      <c r="Y373"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instructions.
Breakdown:
- Part 1: Load and Prepare Data: 0.0/?
- Part 2: Load Pretrained Model and Adapt: 0.0/?
- Part 3: Training and Validation Functions: 0.0/?
- Part 4: Training: 2.5/?
- Part 5: Bonus — Test Time Augmentation: 0.0/?</t>
        </is>
      </c>
      <c r="Z373" t="n">
        <v>6</v>
      </c>
      <c r="AA373" t="n">
        <v>0</v>
      </c>
      <c r="AB37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executed, and the model was not trained, leading to a score of 0 for Part 4. The bonus task of adding a residual connection was not attempted, resulting in a score of 0 for Part 5. Overall, the student's submission demonstrated a lack of understanding of the required tasks and concepts, leading to a low score.
Breakdown:
- Part 1: Load and Prepare Data: 0.0/?
- Part 2: Build the CNN Model: 2.0/?
- Part 3: Training and Validation Functions: 0.0/?
- Part 4: Training: 0.0/?
- Part 5: Bonus — Residual Connection: 0.0/?</t>
        </is>
      </c>
      <c r="AC373" t="n">
        <v>6</v>
      </c>
      <c r="AD373"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73" t="n">
        <v>0</v>
      </c>
      <c r="AF373" t="n">
        <v>0</v>
      </c>
      <c r="AG373" t="inlineStr">
        <is>
          <t>No submission found.</t>
        </is>
      </c>
      <c r="AH373" t="n">
        <v>21</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failed to address several key tasks, including loading and preparing data, loading a pretrained model, and implementing training and validation functions. While the student did write some code for the training process, it was incomplete and did not run end-to-end. As a result, the student was unable to demonstrate their understanding of the material and was awarded a score of 6.0.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374" t="n">
        <v>6</v>
      </c>
      <c r="AA374" t="n">
        <v>0</v>
      </c>
      <c r="AB374"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74" t="n">
        <v>6</v>
      </c>
      <c r="AD374"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was awarded 0% for each task, resulting in a total score of 6.0.
Breakdown:
- Task 1: Dataset Class: 0.0/?
- Task 2: Model Class: 0.0/?
- Task 3: Training and Validation Loops: 0.0/?
- Task 4: Running Training: 0.0/?
- Task 5: Visualizing Predictions: 0.0/?</t>
        </is>
      </c>
      <c r="AE374" t="n">
        <v>0</v>
      </c>
      <c r="AF374" t="n">
        <v>0</v>
      </c>
      <c r="AG374" t="inlineStr">
        <is>
          <t>No submission found.</t>
        </is>
      </c>
      <c r="AH374" t="n">
        <v>18</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375" t="n">
        <v>6</v>
      </c>
      <c r="AA375" t="n">
        <v>0</v>
      </c>
      <c r="AB37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resulting in a score of 0 for Part 3. The training process was not executed,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5" t="n">
        <v>6</v>
      </c>
      <c r="AD375" t="inlineStr">
        <is>
          <t>The student's submission failed to meet the requirements of the task. They did not complete the dataset class, model class, training and validation loops, running training, or visualizing predictions correctly. As a result, the student received 0 points for each task.
Breakdown:
- Task 1: Dataset Class: 0.0/?
- Task 2: Model Class: 0.0/?
- Task 3: Training and Validation Loops: 0.0/?
- Task 4: Running Training: 0.0/?
- Task 5: Visualizing Predictions: 0.0/?</t>
        </is>
      </c>
      <c r="AE375" t="n">
        <v>0</v>
      </c>
      <c r="AF375" t="n">
        <v>0</v>
      </c>
      <c r="AG375" t="inlineStr">
        <is>
          <t>The student's submission has several issues. The `ColorizationDataset` class is not implemented correctly, with syntax errors and incorrect logic. The `rgb_to_grayscale` method does not follow the correct formula, and the `__getitem__` method is not implemented correctly. As a result, the submission does not meet the requirements of the task and does not award any points.
Breakdown:
- Correctly implemented `ColorizationDataset` class:: 0.0/?
- Any mistake in implementation: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376" t="n">
        <v>6</v>
      </c>
      <c r="AA376" t="n">
        <v>0</v>
      </c>
      <c r="AB37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76" t="n">
        <v>6</v>
      </c>
      <c r="AD376" t="inlineStr">
        <is>
          <t>The student's submission failed to meet the requirements of the task, with incorrect implementation of the dataset class, model class, training and validation loops, running training, and visualizing predictions. The student's code was not able to run end-to-end, and the tasks were not completed correctly.
Breakdown:
- Task 1: Dataset Class: 0.0/?
- Task 2: Model Class: 0.0/?
- Task 3: Training and Validation Loops: 0.0/?
- Task 4: Running Training: 0.0/?
- Task 5: Visualizing Predictions: 0.0/?</t>
        </is>
      </c>
      <c r="AE376" t="n">
        <v>0</v>
      </c>
      <c r="AF376" t="n">
        <v>0</v>
      </c>
      <c r="AG376" t="inlineStr">
        <is>
          <t>No submission found.</t>
        </is>
      </c>
      <c r="AH376" t="n">
        <v>18</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8</v>
      </c>
      <c r="X377" t="n">
        <v>0</v>
      </c>
      <c r="Y37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student's submission does not meet the requirements of the task and does not earn any points.
Breakdown:
- Part 1: Load and Prepare Data: 0.0/?
- Part 2: Load Pretrained Model and Adapt: 0.0/?
- Part 3: Training and Validation Functions: 0.0/?
- Part 4: Training: 2.5/?
- Part 5: Bonus — Test Time Augmentation: 0.0/?</t>
        </is>
      </c>
      <c r="Z377" t="n">
        <v>6</v>
      </c>
      <c r="AA377" t="n">
        <v>0</v>
      </c>
      <c r="AB37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77" t="n">
        <v>6</v>
      </c>
      <c r="AD377" t="inlineStr">
        <is>
          <t>The student's submission failed to meet the requirements of the task. The code was not well-organized,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77" t="n">
        <v>0</v>
      </c>
      <c r="AF377" t="n">
        <v>0</v>
      </c>
      <c r="AG377" t="inlineStr">
        <is>
          <t>No submission found.</t>
        </is>
      </c>
      <c r="AH377" t="n">
        <v>20</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the base tasks, and their bonus task was not attempted.
Breakdown:
- Part 1: Load and Prepare Data: 0.0/?
- Part 2: Load Pretrained Model and Adapt: 0.0/?
- Part 3: Training and Validation Functions: 0.0/?
- Part 4: Training: 3.0/?
- Part 5: Bonus — Test Time Augmentation: 0.0/?</t>
        </is>
      </c>
      <c r="Z378" t="n">
        <v>6</v>
      </c>
      <c r="AA378" t="n">
        <v>0</v>
      </c>
      <c r="AB378" t="inlineStr">
        <is>
          <t>The student's submission failed to load and prepare the data correctly, as they used the wrong dataset and did not create the necessary DataLoaders.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at all.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78" t="n">
        <v>6</v>
      </c>
      <c r="AD37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378" t="n">
        <v>0</v>
      </c>
      <c r="AF378" t="n">
        <v>0</v>
      </c>
      <c r="AG378" t="inlineStr">
        <is>
          <t>No submission found.</t>
        </is>
      </c>
      <c r="AH378" t="n">
        <v>18</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6</v>
      </c>
      <c r="X379" t="n">
        <v>0</v>
      </c>
      <c r="Y379" t="inlineStr">
        <is>
          <t>The student's submission failed to meet the requirements of several tasks, including loading and preparing data, loading a pretrained model, and implementing training and validation functions. Although the student wrote code for the training task, it is incomplete and does not run end-to-end. The bonus task for test time augmentation was also not implemented correctly. Overall, the student's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79" t="n">
        <v>6</v>
      </c>
      <c r="AA379" t="n">
        <v>0</v>
      </c>
      <c r="AB379"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did not include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379" t="n">
        <v>6</v>
      </c>
      <c r="AD379" t="inlineStr">
        <is>
          <t>The student's submission was incomplete and lacked code for most tasks. However, they did attempt to visualize predictions, which earned them 6 points. Unfortunately, their code had some issues with denormalization, preventing them from receiving full credit for this task.
Breakdown:
- Task 1: Dataset Class: 0.0/?
- Task 2: Model Class: 0.0/?
- Task 3: Training and Validation Loops: 0.0/?
- Task 4: Running Training: 0.0/?
- Task 5: Visualizing Predictions: 6.0/?</t>
        </is>
      </c>
      <c r="AE379" t="n">
        <v>0</v>
      </c>
      <c r="AF379" t="n">
        <v>0</v>
      </c>
      <c r="AG379" t="inlineStr">
        <is>
          <t>The student's submission for Question 4 is incomplete and contains several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379" t="n">
        <v>18</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8</v>
      </c>
      <c r="X380" t="n">
        <v>0</v>
      </c>
      <c r="Y38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80" t="n">
        <v>6</v>
      </c>
      <c r="AA380" t="n">
        <v>0</v>
      </c>
      <c r="AB380"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student's code for training the model was incomplete. In Part 5, the student did not redefine the CNN model with a residual connection. As a result, the student earned 0 points for most tasks, with only 2 points awarded for Part 4: Training.
Breakdown:
- Part 1: Load and Prepare Data: 0.0/?
- Part 2: Build the CNN Model: 0.0/?
- Part 3: Training and Validation Functions: 0.0/?
- Part 4: Training: 2.0/?
- Part 5: Bonus — Residual Connection: 0.0/?</t>
        </is>
      </c>
      <c r="AC380" t="n">
        <v>6</v>
      </c>
      <c r="AD380" t="inlineStr">
        <is>
          <t>The student's submission failed to meet the requirements of the task, with no code submitted for several tasks. The model class was not defined correctly, and the training and validation loops were not implemented. The training process was not completed correctly, and the predictions were not visualized. Overall, the submission demonstrates a lack of understanding of the task requirements and a failure to implement the necessary code.
Breakdown:
- Task 1: Dataset Class: 0.0/?
- Task 2: Model Class: 0.0/?
- Task 3: Training and Validation Loops: 0.0/?
- Task 4: Running Training: 0.0/?
- Task 5: Visualizing Predictions: 0.0/?</t>
        </is>
      </c>
      <c r="AE380" t="n">
        <v>0</v>
      </c>
      <c r="AF380" t="n">
        <v>0</v>
      </c>
      <c r="AG380" t="inlineStr">
        <is>
          <t>The student's submission fails to meet the requirements of the bonus question due to several errors in the implementation of the `ColorizationDataset` class. The use of numpy in the `rgb_to_grayscale` method is not allowed, and the `__getitem__` method does not correctly return the grayscale and color images. As a result, the student does not receive any points for this question.
Breakdown:
- Correctly implemented `ColorizationDataset` class:: 0.0/?</t>
        </is>
      </c>
      <c r="AH380" t="n">
        <v>20</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0</v>
      </c>
      <c r="Y381"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81" t="n">
        <v>6</v>
      </c>
      <c r="AA381" t="n">
        <v>0</v>
      </c>
      <c r="AB38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81" t="n">
        <v>6</v>
      </c>
      <c r="AD381" t="inlineStr">
        <is>
          <t>The student's submission failed to meet the requirements of several tasks, including the dataset class, model class, training and validation loops, running training, and visualizing predictions. The code was often incomplete or incorrect, and the student did not attempt the bonus task. As a result, the student's score is 6.0, with no bonus points awarded.
Breakdown:
- Task 1: Dataset Class: 0.0/?
- Task 2: Model Class: 0.0/?
- Task 3: Training and Validation Loops: 0.0/?
- Task 4: Running Training: 0.0/?
- Task 5: Visualizing Predictions: 0.0/?
- Bonus Task: 0.0/?</t>
        </is>
      </c>
      <c r="AE381" t="n">
        <v>0</v>
      </c>
      <c r="AF381" t="n">
        <v>0</v>
      </c>
      <c r="AG381" t="inlineStr">
        <is>
          <t>The student's submission for Question 4 is incomplete and contains several errors. The `ColorizationDataset` class is not implemented correctly, and the `rgb_to_grayscale` method has several issues. As a result, the student does not receive any credit for this question.
Breakdown:
- Correctly implemented `ColorizationDataset` class:: 0.0/?
- Any mistake in implementation: 0.0/?</t>
        </is>
      </c>
      <c r="AH381" t="n">
        <v>21</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code contained syntax errors and did not run end-to-end. As a result, the student was unable to train the model or evaluate its performance. The lack of correct code for several key tasks resulted in a low overall score.
Breakdown:
- Part 1: Load and Prepare Data: 0.0/?
- Part 2: Load Pretrained Model and Adapt: 0.0/?
- Part 3: Training and Validation Functions: 1.75/?
- Part 4: Training: 2.5/?
- Part 5: Bonus — Test Time Augmentation: 0.0/?</t>
        </is>
      </c>
      <c r="Z382" t="n">
        <v>6</v>
      </c>
      <c r="AA382" t="n">
        <v>0</v>
      </c>
      <c r="AB382"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adding a residual connection was not attempted, resulting in a score of 0 for Part 5.
Breakdown:
- Part 1: Load and Prepare Data: 0.0/?
- Part 2: Build the CNN Model: 2.0/?
- Part 3: Training and Validation Functions: 0.0/?
- Part 4: Training: 1.0/?
- Part 5: Bonus — Residual Connection: 0.0/?</t>
        </is>
      </c>
      <c r="AC382" t="n">
        <v>6</v>
      </c>
      <c r="AD382" t="inlineStr">
        <is>
          <t>The student's submission failed to meet the requirements of the task, with several key components missing or implemented incorrectly. The dataset class, model class, training and validation loops, and running training were all incomplete or incorrect, resulting in a score of 0 for each task. The student's code did not run end-to-end, and several key functions were missing or not implemented correctly.
Breakdown:
- Task 1: Dataset Class: 0.0/?
- Task 2: Model Class: 0.0/?
- Task 3: Training and Validation Loops: 0.0/?
- Task 4: Running Training: 0.0/?
- Task 5: Visualizing Predictions: 0.0/?</t>
        </is>
      </c>
      <c r="AE382" t="n">
        <v>0</v>
      </c>
      <c r="AF382" t="n">
        <v>0</v>
      </c>
      <c r="AG382" t="inlineStr">
        <is>
          <t>No submission found.</t>
        </is>
      </c>
      <c r="AH382" t="n">
        <v>18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8</v>
      </c>
      <c r="X383" t="n">
        <v>0</v>
      </c>
      <c r="Y383"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383" t="n">
        <v>6</v>
      </c>
      <c r="AA383" t="n">
        <v>0</v>
      </c>
      <c r="AB383"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83" t="n">
        <v>6</v>
      </c>
      <c r="AD38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83" t="n">
        <v>0</v>
      </c>
      <c r="AF383" t="n">
        <v>0</v>
      </c>
      <c r="AG383" t="inlineStr">
        <is>
          <t>No submission found.</t>
        </is>
      </c>
      <c r="AH383" t="n">
        <v>20</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The student's submission also failed to run end-to-end due to missing code for several tasks.
Breakdown:
- Part 1: Load and Prepare Data: 0.0/?
- Part 2: Load Pretrained Model and Adapt: 0.0/?
- Part 3: Training and Validation Functions: 0.0/?
- Part 4: Training: 2.5/?
- Part 5: Bonus — Test Time Augmentation: 0.0/?</t>
        </is>
      </c>
      <c r="Z384" t="n">
        <v>6</v>
      </c>
      <c r="AA384" t="n">
        <v>0</v>
      </c>
      <c r="AB384"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84" t="n">
        <v>6</v>
      </c>
      <c r="AD384" t="inlineStr">
        <is>
          <t>The student's submission failed to meet the requirements of the task. The code was not organized, and the tasks were not completed correctly. The student did not use the provided functions and did not implement the tasks as described in the rubric. As a result, the student did not earn any points for this task.
Breakdown:
- Task 1: Dataset Class: 0.0/?
- Task 2: Model Class: 0.0/?
- Task 3: Training and Validation Loops: 0.0/?
- Task 4: Running Training: 0.0/?
- Task 5: Visualizing Predictions: 0.0/?</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v>
      </c>
      <c r="X385" t="n">
        <v>0</v>
      </c>
      <c r="Y385" t="inlineStr">
        <is>
          <t>The student's submission failed to complete several key tasks, including loading and preparing the data, loading the pretrained model, and implementing the training and validation functions. The code that was written contained syntax errors and failed to run end-to-end. The student's approach to the bonus task was also incorrect, and they failed to implement test time augmentation. As a result, the student earned 0 points for each task, resulting in a total score of 6.0.
Breakdown:
- Part 1: Load and Prepare Data: 0.0/?
- Part 2: Load Pretrained Model and Adapt: 0.0/?
- Part 3: Training and Validation Functions: 0.0/?
- Part 4: Training: 0.0/?
- Part 5: Bonus — Test Time Augmentation: 0.0/?</t>
        </is>
      </c>
      <c r="Z385" t="n">
        <v>6</v>
      </c>
      <c r="AA385" t="n">
        <v>0</v>
      </c>
      <c r="AB38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85" t="n">
        <v>6</v>
      </c>
      <c r="AD385" t="inlineStr">
        <is>
          <t>The student's submission failed to meet the requirements of the task. The code was not organized, and several tasks were not implemented correctly. The model class was not defined correctly, and the training and validation loops were not implemented. The training process was not implemented correctly,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18</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9</v>
      </c>
      <c r="X386" t="n">
        <v>0</v>
      </c>
      <c r="Y38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86" t="n">
        <v>6</v>
      </c>
      <c r="AA386" t="n">
        <v>0</v>
      </c>
      <c r="AB386"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at all. The student attempted to train the model, but the implementation was incomplete. The bonus task was not attempted.
Breakdown:
- Part 1: Load and Prepare Data: 0.0/?
- Part 2: Build the CNN Model: 2.0/?
- Part 3: Training and Validation Functions: 0.0/?
- Part 4: Training: 1.0/?
- Part 5: Bonus — Residual Connection: 0.0/?</t>
        </is>
      </c>
      <c r="AC386" t="n">
        <v>6</v>
      </c>
      <c r="AD386" t="inlineStr">
        <is>
          <t>The student's submission failed to meet the requirements of the task. The code was not organized, and the tasks were not implemented correctly. The student used a custom UNet model instead of the required pretrained U-Net with efficientnet-b1 encoder, and did not define the loss and optimizer for the training process. The visualization of predictions was also not implemented correctly. As a result, the student did not earn any points for this task.
Breakdown:
- Task 1: Dataset Class: 0.0/?
- Task 2: Model Class: 0.0/?
- Task 3: Training and Validation Loops: 0.0/?
- Task 4: Running Training: 0.0/?
- Task 5: Visualizing Predictions: 0.0/?</t>
        </is>
      </c>
      <c r="AE386" t="n">
        <v>0</v>
      </c>
      <c r="AF386" t="n">
        <v>0</v>
      </c>
      <c r="AG386" t="inlineStr">
        <is>
          <t>No submission found.</t>
        </is>
      </c>
      <c r="AH386" t="n">
        <v>21</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v>
      </c>
      <c r="X387" t="n">
        <v>0</v>
      </c>
      <c r="Y387"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as well as the failure to complete the other tasks, resulted in a low overall score.
Breakdown:
- Part 1: Load and Prepare Data: 0.0/?
- Part 2: Load Pretrained Model and Adapt: 0.0/?
- Part 3: Training and Validation Functions: 3.5/?
- Part 4: Training: 2.5/?
- Part 5: Bonus — Test Time Augmentation: 0.0/?</t>
        </is>
      </c>
      <c r="Z387" t="n">
        <v>6</v>
      </c>
      <c r="AA387" t="n">
        <v>0</v>
      </c>
      <c r="AB387"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was able to train the model, but the training and validation losses and accuracy were not plotted. In Part 5, the student did not implement a residual connection in the CNN model. The student's code had several syntax and logic mistakes, and failed to run end-to-end.
Breakdown:
- Part 1: Load and Prepare Data: 0.0/?
- Part 2: Build the CNN Model: 0.0/?
- Part 3: Training and Validation Functions: 0.0/?
- Part 4: Training: 2.0/?
- Part 5: Bonus — Residual Connection: 0.0/?</t>
        </is>
      </c>
      <c r="AC387" t="n">
        <v>6</v>
      </c>
      <c r="AD38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87" t="n">
        <v>0</v>
      </c>
      <c r="AF387" t="n">
        <v>0</v>
      </c>
      <c r="AG387" t="inlineStr">
        <is>
          <t>No submission found.</t>
        </is>
      </c>
      <c r="AH387" t="n">
        <v>21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0</v>
      </c>
      <c r="Y38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88" t="n">
        <v>6</v>
      </c>
      <c r="AA388" t="n">
        <v>0</v>
      </c>
      <c r="AB388" t="inlineStr">
        <is>
          <t>The student's submission failed to load and prepare the data correctly, as they used the wrong dataset and did not create the train/test datasets and DataLoaders. The CNN model was not built correctly, and the training and validation functions were not implemented.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88" t="n">
        <v>6</v>
      </c>
      <c r="AD388" t="inlineStr">
        <is>
          <t>The student's submission was incomplete and contained several errors. They failed to complete tasks 1, 2, and 3, and their implementation of task 4 was incorrect. However, they were able to visualize the predictions for several images, which is why they received some credit for task 5.
Breakdown:
- Task 1: Dataset Class: 0.0/?
- Task 2: Model Class: 0.0/?
- Task 3: Training and Validation Loops: 0.0/?
- Task 4: Running Training: 0.0/?
- Task 5: Visualizing Predictions: 6.0/?</t>
        </is>
      </c>
      <c r="AE388" t="n">
        <v>0</v>
      </c>
      <c r="AF388" t="n">
        <v>0</v>
      </c>
      <c r="AG388" t="inlineStr">
        <is>
          <t>No submission found.</t>
        </is>
      </c>
      <c r="AH388" t="n">
        <v>21</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student's submission failed to complete several key tasks, including loading and preparing the data, loading a pretrained model, and adapting it for the task. The training and validation functions were also not implemented correctly. While the student did manage to train the model and plot the losses and accuracy, this was not enough to earn full credit for the task. The bonus task of implementing test time augmentation was also not completed.
Breakdown:
- Part 1: Load and Prepare Data: 0.0/?
- Part 2: Load Pretrained Model and Adapt: 0.0/?
- Part 3: Training and Validation Functions: 0.0/?
- Part 4: Training: 3.0/?
- Part 5: Bonus — Test Time Augmentation: 0.0/?</t>
        </is>
      </c>
      <c r="Z389" t="n">
        <v>6</v>
      </c>
      <c r="AA389" t="n">
        <v>0</v>
      </c>
      <c r="AB389" t="inlineStr">
        <is>
          <t>The student's submission failed to load and prepare the data correctly, as they used the wrong dataset and did not implement the required transforms.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89" t="n">
        <v>6</v>
      </c>
      <c r="AD389" t="inlineStr">
        <is>
          <t>The student's submission failed to meet the requirements of the task. The code was not organized correctly, and the tasks were not implemented as required. The student's approach was not correct, and the code did not run end-to-end. As a result, the student did not receive any credit for this task.
Breakdown:
- Task 1: Dataset Class: 0.0/?
- Task 2: Model Class: 0.0/?
- Task 3: Training and Validation Loops: 0.0/?
- Task 4: Running Training: 0.0/?
- Task 5: Visualizing Predictions: 0.0/?</t>
        </is>
      </c>
      <c r="AE389" t="n">
        <v>0</v>
      </c>
      <c r="AF389" t="n">
        <v>0</v>
      </c>
      <c r="AG389" t="inlineStr">
        <is>
          <t>No submission found.</t>
        </is>
      </c>
      <c r="AH389" t="n">
        <v>18</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0</v>
      </c>
      <c r="Y39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390" t="n">
        <v>6</v>
      </c>
      <c r="AA390" t="n">
        <v>0</v>
      </c>
      <c r="AB390" t="inlineStr">
        <is>
          <t>The student's submission failed to load and prepare the data correctly, as they used a different structure and failed to display sample images with labels. The CNN model was not built correctly, and the training and validation functions were not implemented.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90" t="n">
        <v>6</v>
      </c>
      <c r="AD390"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390" t="n">
        <v>0</v>
      </c>
      <c r="AF390" t="n">
        <v>0</v>
      </c>
      <c r="AG390" t="inlineStr">
        <is>
          <t>The student's submission fails to implement the `ColorizationDataset` class correctly, resulting in a score of 0.0 for the base task. The bonus task is also not applicable as the implementation is incorrect. The student's code attempts to implement the class but contains several syntax and logic mistakes, preventing it from running end-to-end.
Breakdown:
- Correctly implemented `ColorizationDataset` class:: 0.0/?
- Any mistake in implementation: 0.0/?</t>
        </is>
      </c>
      <c r="AH390" t="n">
        <v>21</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v>
      </c>
      <c r="X391" t="n">
        <v>0</v>
      </c>
      <c r="Y391" t="inlineStr">
        <is>
          <t>The student's submission had several issues. They failed to complete Part 1: Load and Prepare Data, which is a critical task. In Part 2, they did not freeze the backbone, which is an essential step. In Part 3, they defined the training loop function but not the validation loop function correctly. In Part 4, they set up the device, model, loss, and optimizer but did not train the model correctly. Finally, they did not attempt the bonus task. Overall, the student's submission demonstrates a lack of understanding of the required tasks and concepts.
Breakdown:
- Part 1: Load and Prepare Data: 0.0/?
- Part 2: Load Pretrained Model and Adapt: 2.0/?
- Part 3: Training and Validation Functions: 1.75/?
- Part 4: Training: 2.5/?
- Part 5: Bonus — Test Time Augmentation: 0.0/?</t>
        </is>
      </c>
      <c r="Z391" t="n">
        <v>6</v>
      </c>
      <c r="AA391" t="n">
        <v>0</v>
      </c>
      <c r="AB391" t="inlineStr">
        <is>
          <t>The student's submission failed to complete several key tasks, including loading and preparing the data, building the CNN model, and implementing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91" t="n">
        <v>6</v>
      </c>
      <c r="AD391" t="inlineStr">
        <is>
          <t>The student's submission was severely lacking in terms of completeness and correctness. They failed to submit code for four out of five tasks, and the code they did submit was often incomplete or incorrect. The only task they attempted to complete was Task 5: Visualizing Predictions, but even that was not fully successful due to missing imports and incorrect usage of the model. Overall, the student's submission was not satisfactory and did not demonstrate a clear understanding of the material.
Breakdown:
- Task 1: Dataset Class: 0.0/?
- Task 2: Model Class: 0.0/?
- Task 3: Training and Validation Loops: 0.0/?
- Task 4: Running Training: 0.0/?
- Task 5: Visualizing Predictions: 6.0/?</t>
        </is>
      </c>
      <c r="AE391" t="n">
        <v>0</v>
      </c>
      <c r="AF391" t="n">
        <v>0</v>
      </c>
      <c r="AG391"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391" t="n">
        <v>21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92" t="n">
        <v>6</v>
      </c>
      <c r="AA392" t="n">
        <v>0</v>
      </c>
      <c r="AB392" t="inlineStr">
        <is>
          <t>The student's submission failed to load and prepare the data correctly, resulting in a score of 0 for Part 1. The CNN model was partially built, but the student failed to implement the training and validation functions, resulting in a score of 0 for Part 3 and Part 4. The bonus task was not attempted, resulting in a score of 0.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392" t="n">
        <v>6</v>
      </c>
      <c r="AD39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92" t="n">
        <v>0</v>
      </c>
      <c r="AF392" t="n">
        <v>0</v>
      </c>
      <c r="AG392" t="inlineStr">
        <is>
          <t>The student's submission does not meet the requirements of the task. The `ColorizationDataset` class is not implemented correctly, and the student's code contains multiple mistakes. As a result, the student does not receive any credit for this task.
Breakdown:
- Correctly implemented `ColorizationDataset` class:: 0.0/?
- Any mistake in implementation: 0.0/?</t>
        </is>
      </c>
      <c r="AH392" t="n">
        <v>18</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v>
      </c>
      <c r="X393" t="n">
        <v>0</v>
      </c>
      <c r="Y393" t="inlineStr">
        <is>
          <t>The student's submission failed to meet the requirements of several tasks. In Part 1, no code was written to load and prepare the data. Similarly, in Part 2, no code was written to load the pretrained model and adapt it. In Part 3, no code was written for the training and validation functions. Although the student wrote code for Part 4, it has syntax/logic mistakes. In Part 5, the student incorrectly implemented Test Time Augmentation, resulting in a score of 0 for this task.
Breakdown:
- Part 1: Load and Prepare Data: 0.0/?
- Part 2: Load Pretrained Model and Adapt: 0.0/?
- Part 3: Training and Validation Functions: 0.0/?
- Part 4: Training: 2.5/?
- Part 5: Bonus — Test Time Augmentation: 0.0/?</t>
        </is>
      </c>
      <c r="Z393" t="n">
        <v>6</v>
      </c>
      <c r="AA393" t="n">
        <v>0</v>
      </c>
      <c r="AB393"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93" t="n">
        <v>6</v>
      </c>
      <c r="AD393" t="inlineStr">
        <is>
          <t>The student's submission failed to meet the requirements of the task. The code was not organized, and several tasks were not completed. The student attempted to define the dataset class, but it was not correct. The model class was not defined correctly, and the training and validation loops were not specified. The training process was not executed correctly, and the predictions were not visualized correctly. Overall, the student's submission did not demonstrate a clear understanding of the task and the requirements.
Breakdown:
- Task 1: Dataset Class: 0.0/?
- Task 2: Model Class: 0.0/?
- Task 3: Training and Validation Loops: 0.0/?
- Task 4: Running Training: 0.0/?
- Task 5: Visualizing Predictions: 0.0/?</t>
        </is>
      </c>
      <c r="AE393" t="n">
        <v>0</v>
      </c>
      <c r="AF393" t="n">
        <v>0</v>
      </c>
      <c r="AG393" t="inlineStr">
        <is>
          <t>No submission found.</t>
        </is>
      </c>
      <c r="AH393" t="n">
        <v>21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 failed to complete several key tasks, including loading and preparing the data, loading the pretrained model, and implementing the training and validation functions. While they did attempt to train the model, their implementation was incomplete and did not follow the reference solution. As a result, they were unable to achieve the full potential of the model and their submission was not evaluated for bonus tasks.
Breakdown:
- Part 1: Load and Prepare Data: 0.0/?
- Part 2: Load Pretrained Model and Adapt: 0.0/?
- Part 3: Training and Validation Functions: 0.0/?
- Part 4: Training: 3.0/?
- Part 5: Bonus — Test Time Augmentation: 0.0/?</t>
        </is>
      </c>
      <c r="Z394" t="n">
        <v>6</v>
      </c>
      <c r="AA394" t="n">
        <v>0</v>
      </c>
      <c r="AB394" t="inlineStr">
        <is>
          <t>The student's submission failed to meet the requirements for most tasks. In Part 1, the student did not create a custom Dataset class or use ImageFolder, and did not create the training and testing datasets and DataLoaders. In Part 2, the student did not build a CNN model with 5 convolutional layers. In Part 3, the student did not define the training loop function. In Part 4, the student only partially completed the task, setting up device, model, loss, and optimizer, but did not train the model or plot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394" t="n">
        <v>6</v>
      </c>
      <c r="AD394" t="inlineStr">
        <is>
          <t>The student's submission failed to meet the requirements of the task. The code was incomplete, and the tasks were not executed correctly. The student did not provide a dataset class, model class, training and validation loops, or a way to run the training process. The visualizations were also not implemented correctly. As a result, the student did not earn any points for this task.
Breakdown:
- Task 1: Dataset Class: 0.0/?
- Task 2: Model Class: 0.0/?
- Task 3: Training and Validation Loops: 0.0/?
- Task 4: Running Training: 0.0/?
- Task 5: Visualizing Predictions: 0.0/?</t>
        </is>
      </c>
      <c r="AE394" t="n">
        <v>0</v>
      </c>
      <c r="AF394" t="n">
        <v>0</v>
      </c>
      <c r="AG394" t="inlineStr">
        <is>
          <t>No submission found.</t>
        </is>
      </c>
      <c r="AH394" t="n">
        <v>18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9</v>
      </c>
      <c r="X395" t="n">
        <v>0</v>
      </c>
      <c r="Y395"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395" t="n">
        <v>6</v>
      </c>
      <c r="AA395" t="n">
        <v>0</v>
      </c>
      <c r="AB39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95" t="n">
        <v>6</v>
      </c>
      <c r="AD39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95" t="n">
        <v>0</v>
      </c>
      <c r="AF395" t="n">
        <v>0</v>
      </c>
      <c r="AG395" t="inlineStr">
        <is>
          <t>No submission found.</t>
        </is>
      </c>
      <c r="AH395" t="n">
        <v>21</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failed to meet the requirements of the task. They did not complete the transforms, create DataLoaders, or display sample images in Part 1. In Part 2, they did not load the pretrained EfficientNetV2-Small model or adapt it for the EMNIST dataset. In Part 3, they did not define the training loop function or the validation loop function. In Part 4, they wrote code that attempts the task but has syntax/logic mistakes. In Part 5, they did not implement Test Time Augmentation. Overall, the student's submission lacks essential components and has errors in the code that was written.
Breakdown:
- Part 1: Load and Prepare Data: 0.0/?
- Part 2: Load Pretrained Model and Adapt: 0.0/?
- Part 3: Training and Validation Functions: 0.0/?
- Part 4: Training: 2.5/?
- Part 5: Bonus — Test Time Augmentation: 0.0/?</t>
        </is>
      </c>
      <c r="Z396" t="n">
        <v>6</v>
      </c>
      <c r="AA396" t="n">
        <v>0</v>
      </c>
      <c r="AB396"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96" t="n">
        <v>6</v>
      </c>
      <c r="AD396" t="inlineStr">
        <is>
          <t>The student's submission had several issues. The dataset class was not implemented correctly, and the model class was not defined correctly. The training and validation loops were not implemented correctly, and the training process was not implemented correctly. The predictions were not visualized correctly. Overall, the submission had several major issues that prevented it from running end-to-end.
Breakdown:
- Task 1: Dataset Class: 0.0/?
- Task 2: Model Class: 0.0/?
- Task 3: Training and Validation Loops: 0.0/?
- Task 4: Running Training: 0.0/?
- Task 5: Visualizing Predictions: 0.0/?</t>
        </is>
      </c>
      <c r="AE396" t="n">
        <v>0</v>
      </c>
      <c r="AF396" t="n">
        <v>0</v>
      </c>
      <c r="AG396" t="inlineStr">
        <is>
          <t>No submission found.</t>
        </is>
      </c>
      <c r="AH396" t="n">
        <v>18</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6</v>
      </c>
      <c r="X397" t="n">
        <v>0</v>
      </c>
      <c r="Y397" t="inlineStr">
        <is>
          <t>The student failed to complete the transforms in Part 1, and the model loading and adaptation in Part 2. The training and validation functions in Part 3 were not implemented correctly. Although the student managed to train the model in Part 4, the rest of the tasks were not completed. The bonus task was not attempted.
Breakdown:
- Part 1: Load and Prepare Data: 0.0/?
- Part 2: Load Pretrained Model and Adapt: 0.0/?
- Part 3: Training and Validation Functions: 0.0/?
- Part 4: Training: 2.0/?
- Part 5: Bonus — Test Time Augmentation: 0.0/?</t>
        </is>
      </c>
      <c r="Z397" t="n">
        <v>6</v>
      </c>
      <c r="AA397" t="n">
        <v>0</v>
      </c>
      <c r="AB397"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model was trained, but the training loop was incomplete, resulting in 1 point for Part 4. The bonus task, which involved adding a residual connection to the CNN model,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97" t="n">
        <v>6</v>
      </c>
      <c r="AD397" t="inlineStr">
        <is>
          <t>The student's submission failed to meet the requirements of several tasks. The dataset class was not defined, the model class was incorrect, the training and validation loops were not specified, the training loop was not executed, and no code was submitted for visualizing predictions. As a result, the student was awarded 0 points for these tasks. The remaining tasks were also not completed correctly, resulting in a total score of 6.0.
Breakdown:
- Task 1: Dataset Class: 0.0/?
- Task 2: Model Class: 0.0/?
- Task 3: Training and Validation Loops: 0.0/?
- Task 4: Running Training: 0.0/?
- Task 5: Visualizing Predictions: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398" t="n">
        <v>6</v>
      </c>
      <c r="AA398" t="n">
        <v>0</v>
      </c>
      <c r="AB39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398" t="n">
        <v>6</v>
      </c>
      <c r="AD39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98" t="n">
        <v>0</v>
      </c>
      <c r="AF398" t="n">
        <v>0</v>
      </c>
      <c r="AG398" t="inlineStr">
        <is>
          <t>No submission found.</t>
        </is>
      </c>
      <c r="AH398" t="n">
        <v>18</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v>
      </c>
      <c r="X399" t="n">
        <v>0</v>
      </c>
      <c r="Y39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399" t="n">
        <v>6</v>
      </c>
      <c r="AA399" t="n">
        <v>0</v>
      </c>
      <c r="AB399" t="inlineStr">
        <is>
          <t>The student's submission failed to load and prepare the data correctly, as they did not use the provided dataset class or ImageFolder. They also failed to build the CNN model with the required specifications, including the 5 convolutional layers and batch normalization.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99" t="n">
        <v>6</v>
      </c>
      <c r="AD399" t="inlineStr">
        <is>
          <t>The student's submission had several issues. They did not complete Task 1, Task 2, and Task 3, which resulted in a score of 0 for these tasks. They also did not implement the training process correctly, resulting in a score of 0 for Task 4. However, they were able to visualize the predictions against the ground truth for several images, resulting in a score of 6 for Task 5.
Breakdown:
- Task 1: Dataset Class: 0.0/?
- Task 2: Model Class: 0.0/?
- Task 3: Training and Validation Loops: 0.0/?
- Task 4: Running Training: 0.0/?
- Task 5: Visualizing Predictions: 6.0/?</t>
        </is>
      </c>
      <c r="AE399" t="n">
        <v>0</v>
      </c>
      <c r="AF399" t="n">
        <v>0</v>
      </c>
      <c r="AG399" t="inlineStr">
        <is>
          <t>No submission found.</t>
        </is>
      </c>
      <c r="AH399" t="n">
        <v>21</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8</v>
      </c>
      <c r="X400" t="n">
        <v>0</v>
      </c>
      <c r="Y400"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00" t="n">
        <v>6</v>
      </c>
      <c r="AA400" t="n">
        <v>0</v>
      </c>
      <c r="AB400" t="inlineStr">
        <is>
          <t>The student failed to complete any of the tasks in the rubric. The submission is empty and does not contain any code for the required tasks. The student did not attempt to load and prepare the data, build the CNN model, define the training and validation functions, train the model, or implement the residual connection. As a result, the student received 0% for each task, resulting in a total score of 6.0 and 0 bonus points.
Breakdown:
- Part 1: Load and Prepare Data: 0.0/?
- Part 2: Build the CNN Model: 0.0/?
- Part 3: Training and Validation Functions: 0.0/?
- Part 4: Training: 0.0/?
- Part 5: Bonus — Residual Connection: 0.0/?</t>
        </is>
      </c>
      <c r="AC400" t="n">
        <v>6</v>
      </c>
      <c r="AD400" t="inlineStr">
        <is>
          <t>The student attempted to complete the tasks, but their implementation is incorrect in several places. They failed to submit code for Task 1, and their code for Tasks 3 and 4 is incorrect. However, they did manage to complete Tasks 2 and 5 partially.
Breakdown:
- Task 1: Dataset Class: 0.0/?
- Task 2: Model Class: 2.0/?
- Task 3: Training and Validation Loops: 0.0/?
- Task 4: Running Training: 0.0/?
- Task 5: Visualizing Predictions: 4.0/?</t>
        </is>
      </c>
      <c r="AE400" t="n">
        <v>0</v>
      </c>
      <c r="AF400" t="n">
        <v>0</v>
      </c>
      <c r="AG400" t="inlineStr">
        <is>
          <t>No submission found.</t>
        </is>
      </c>
      <c r="AH400" t="n">
        <v>20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0</v>
      </c>
      <c r="Y401"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3.5/?
- Part 4: Training: 2.5/?
- Part 5: Bonus — Test Time Augmentation: 0.0/?</t>
        </is>
      </c>
      <c r="Z401" t="n">
        <v>6</v>
      </c>
      <c r="AA401" t="n">
        <v>0</v>
      </c>
      <c r="AB401"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401" t="n">
        <v>6</v>
      </c>
      <c r="AD401"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401" t="n">
        <v>0</v>
      </c>
      <c r="AF401" t="n">
        <v>0</v>
      </c>
      <c r="AG401" t="inlineStr">
        <is>
          <t>The student's submission has several issues with the implementation of the `ColorizationDataset` class. The `__init__` method does not store the dataset, the `__len__` method does not return the correct length, the `rgb_to_grayscale` method does not return a tensor with the correct dimensions, and the `__getitem__` method does not return the correct (grayscale, color) tuple. Additionally, the implementation has several syntax and logic mistakes. As a result, the student's submission does not meet the requirements of the task and does not award any points.
Breakdown:
- Correctly implemented `ColorizationDataset` class:: 0.0/?
- Any mistake in implementation: 0.0/?</t>
        </is>
      </c>
      <c r="AH401" t="n">
        <v>21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0</v>
      </c>
      <c r="Y402"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402" t="n">
        <v>6</v>
      </c>
      <c r="AA402" t="n">
        <v>0</v>
      </c>
      <c r="AB402"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correctly. However, the student did attempt to train the model, but the implementation was incomplete. The bonus task of adding a residual connection was not attempted.
Breakdown:
- Part 1: Load and Prepare Data: 0.0/?
- Part 2: Build the CNN Model: 0.0/?
- Part 3: Training and Validation Functions: 0.0/?
- Part 4: Training: 2.0/?
- Part 5: Bonus — Residual Connection: 0.0/?</t>
        </is>
      </c>
      <c r="AC402" t="n">
        <v>6</v>
      </c>
      <c r="AD402" t="inlineStr">
        <is>
          <t>The student's submission failed to meet the requirements of the task. The code was not organized in a way that allowed it to run end-to-end, and several tasks were not implemented correctly. The student used different approaches for the model class, training and validation loops, and visualization of predictions, which resulted in a score of 0 for each of these tasks. The bonus task was not submitted, resulting in a bonus score of 0.
Breakdown:
- Task 1: Dataset Class: 0.0/?
- Task 2: Model Class: 0.0/?
- Task 3: Training and Validation Loops: 0.0/?
- Task 4: Running Training: 0.0/?
- Task 5: Visualizing Predictions: 0.0/?
- Bonus Task: 0.0/?</t>
        </is>
      </c>
      <c r="AE402" t="n">
        <v>0</v>
      </c>
      <c r="AF402" t="n">
        <v>0</v>
      </c>
      <c r="AG402" t="inlineStr">
        <is>
          <t>No submission found.</t>
        </is>
      </c>
      <c r="AH402" t="n">
        <v>20</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9</v>
      </c>
      <c r="X403" t="n">
        <v>0</v>
      </c>
      <c r="Y403" t="inlineStr">
        <is>
          <t>The student's submission shows a good understanding of the task requirements, but there are several areas where the code is incomplete or incorrect. In Part 1, the student failed to complete the transforms and create DataLoaders. In Part 2, the student correctly loaded the pretrained model and adapted it, but the code is not entirely correct. In Part 3, the student defined the training and validation functions, but the code has syntax errors. In Part 4, the student trained the model, but the code is not entirely correct. In Part 5, the student failed to implement Test Time Augmentation. Overall, the student's submission shows potential, but there is still much work to be done to complete the tasks correctly.
Breakdown:
- Part 1: Load and Prepare Data: 0.0/?
- Part 2: Load Pretrained Model and Adapt: 2.0/?
- Part 3: Training and Validation Functions: 1.75/?
- Part 4: Training: 2.5/?
- Part 5: Bonus — Test Time Augmentation: 0.0/?</t>
        </is>
      </c>
      <c r="Z403" t="n">
        <v>6</v>
      </c>
      <c r="AA403" t="n">
        <v>0</v>
      </c>
      <c r="AB403"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03" t="n">
        <v>6</v>
      </c>
      <c r="AD403" t="inlineStr">
        <is>
          <t>The student's submission failed to meet the requirements of the task. The code was not organized in a way that allowed it to run end-to-end, and several tasks were not implemented correctly. The student's approach to the tasks was not consistent with the reference solution, and several key components were missing or incorrect.
Breakdown:
- Task 1: Dataset Class: 0.0/?
- Task 2: Model Class: 0.0/?
- Task 3: Training and Validation Loops: 0.0/?
- Task 4: Running Training: 0.0/?
- Task 5: Visualizing Predictions: 0.0/?</t>
        </is>
      </c>
      <c r="AE403" t="n">
        <v>0</v>
      </c>
      <c r="AF403" t="n">
        <v>0</v>
      </c>
      <c r="AG403" t="inlineStr">
        <is>
          <t>The student's submission demonstrates a lack of understanding of the required tasks and a failure to implement the `ColorizationDataset` class correctly. The code is incomplete, contains several errors, and fails to run end-to-end. As a result, the student does not receive any credit for this task.
Breakdown:
- Correctly implemented `ColorizationDataset` class:: 0.0/?</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 failed to complete several key tasks, including loading and preparing the data, loading the pretrained model, and adapting it for the task. They also failed to implement the training and validation functions correctly. While they did manage to train the model and plot the losses and accuracy, their submission was incomplete and lacked several critical components. As a result, they were unable to demonstrate a complete understanding of the task and were awarded a low score.
Breakdown:
- Part 1: Load and Prepare Data: 0.0/?
- Part 2: Load Pretrained Model and Adapt: 0.0/?
- Part 3: Training and Validation Functions: 0.0/?
- Part 4: Training: 3.0/?
- Part 5: Bonus — Test Time Augmentation: 0.0/?</t>
        </is>
      </c>
      <c r="Z404" t="n">
        <v>6</v>
      </c>
      <c r="AA404" t="n">
        <v>0</v>
      </c>
      <c r="AB404"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implement a residual connection in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04" t="n">
        <v>6</v>
      </c>
      <c r="AD40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404" t="n">
        <v>0</v>
      </c>
      <c r="AF404" t="n">
        <v>0</v>
      </c>
      <c r="AG404" t="inlineStr">
        <is>
          <t>No submission found.</t>
        </is>
      </c>
      <c r="AH404" t="n">
        <v>18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v>
      </c>
      <c r="X405" t="n">
        <v>0</v>
      </c>
      <c r="Y405"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405" t="n">
        <v>6</v>
      </c>
      <c r="AA405" t="n">
        <v>0</v>
      </c>
      <c r="AB405" t="inlineStr">
        <is>
          <t>The student's submission failed to load and prepare the data correctly, as they used a different structure than the reference solution and failed to display sample images with labels. The CNN model was not built correctly, and the training and validation functions were not implemented. Although the student attempted to train the model, the submission failed to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405" t="n">
        <v>6</v>
      </c>
      <c r="AD405" t="inlineStr">
        <is>
          <t>The student's submission failed to meet the requirements of the task. The code was not organized and did not follow the structure of the reference solution. The student made several mistakes, including using the wrong model architecture, not implementing the training and validation loops correctly, and not visualizing the predictions correctly. As a result, the student did not earn any points for this task.
Breakdown:
- Task 1: Dataset Class: 0.0/?
- Task 2: Model Class: 0.0/?
- Task 3: Training and Validation Loops: 0.0/?
- Task 4: Running Training: 0.0/?
- Task 5: Visualizing Predictions: 0.0/?</t>
        </is>
      </c>
      <c r="AE405" t="n">
        <v>0</v>
      </c>
      <c r="AF405" t="n">
        <v>0</v>
      </c>
      <c r="AG405" t="inlineStr">
        <is>
          <t>No submission found.</t>
        </is>
      </c>
      <c r="AH405" t="n">
        <v>21</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0</v>
      </c>
      <c r="Y406"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06" t="n">
        <v>6</v>
      </c>
      <c r="AA406" t="n">
        <v>0</v>
      </c>
      <c r="AB40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06" t="n">
        <v>6</v>
      </c>
      <c r="AD406"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406" t="n">
        <v>0</v>
      </c>
      <c r="AF406" t="n">
        <v>0</v>
      </c>
      <c r="AG406"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406" t="n">
        <v>21</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 failed to complete the data loading and preparation, model adaptation, and training and validation functions tasks. They did manage to complete the training task with a score of 3.0. The bonus task was not attempted.
Breakdown:
- Part 1: Load and Prepare Data: 0.0/?
- Part 2: Load Pretrained Model and Adapt: 0.0/?
- Part 3: Training and Validation Functions: 0.0/?
- Part 4: Training: 3.0/?
- Part 5: Bonus — Test Time Augmentation: 0.0/?</t>
        </is>
      </c>
      <c r="Z407" t="n">
        <v>6</v>
      </c>
      <c r="AA407" t="n">
        <v>0</v>
      </c>
      <c r="AB40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Overall, the student demonstrated a lack of understanding of the required tasks and failed to implement several key components of the CNN model.
Breakdown:
- Part 1: Load and Prepare Data: 0.0/?
- Part 2: Build the CNN Model: 2.0/?
- Part 3: Training and Validation Functions: 0.0/?
- Part 4: Training: 1.0/?
- Part 5: Bonus — Residual Connection: 0.0/?</t>
        </is>
      </c>
      <c r="AC407" t="n">
        <v>6</v>
      </c>
      <c r="AD407" t="inlineStr">
        <is>
          <t>The student's submission failed to meet the requirements of the task. The code was not organized, and several tasks were not implemented correctly. The student did not follow the reference solution, and the code had several syntax and logic mistakes. As a result, the student did not earn any points for this task.
Breakdown:
- Task 1: Dataset Class: 0.0/?
- Task 2: Model Class: 0.0/?
- Task 3: Training and Validation Loops: 0.0/?
- Task 4: Running Training: 0.0/?
- Task 5: Visualizing Predictions: 0.0/?</t>
        </is>
      </c>
      <c r="AE407" t="n">
        <v>0</v>
      </c>
      <c r="AF407" t="n">
        <v>0</v>
      </c>
      <c r="AG407" t="inlineStr">
        <is>
          <t>No submission found.</t>
        </is>
      </c>
      <c r="AH407" t="n">
        <v>18</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9</v>
      </c>
      <c r="X408" t="n">
        <v>0</v>
      </c>
      <c r="Y40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08" t="n">
        <v>6</v>
      </c>
      <c r="AA408" t="n">
        <v>0</v>
      </c>
      <c r="AB408" t="inlineStr">
        <is>
          <t>The student's submission failed to load and prepare the data correctly, as they used the wrong dataset and did not apply the required transforms. The CNN model was not built as per the specifications,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408" t="n">
        <v>6</v>
      </c>
      <c r="AD408" t="inlineStr">
        <is>
          <t>The student's submission failed to meet the requirements of the task. The code was not organized in a way that was easy to follow, and it did not run end-to-end. The student attempted to implement some of the tasks, but they were not done correctly. The student's code used a different encoder for the model class, and the training and validation loops were not implemented correctly. The training process was also not implemented correctly, and the predictions were not visualized correctly. Overall, the student's submission did not demonstrate a clear understanding of the task and the requirements.
Breakdown:
- Task 1: Dataset Class: 0.0/?
- Task 2: Model Class: 0.0/?
- Task 3: Training and Validation Loops: 0.0/?
- Task 4: Running Training: 0.0/?
- Task 5: Visualizing Predictions: 0.0/?</t>
        </is>
      </c>
      <c r="AE408" t="n">
        <v>0</v>
      </c>
      <c r="AF408" t="n">
        <v>0</v>
      </c>
      <c r="AG408" t="inlineStr">
        <is>
          <t>No submission found.</t>
        </is>
      </c>
      <c r="AH408" t="n">
        <v>21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student's submission failed to meet the requirements of several tasks, including loading and preparing data, loading a pretrained model and adapting it, and implementing test time augmentation. While the student did complete the training loop and plot the training and validation accuracy, they did not plot the training and validation losses. As a result, the student's score is 8.0, with 2.5 points awarded for the training task and 0 points awarded for the other tasks.
Breakdown:
- Part 1: Load and Prepare Data: 0.0/?
- Part 2: Load Pretrained Model and Adapt: 0.0/?
- Part 3: Training and Validation Functions: 0.0/?
- Part 4: Training: 2.5/?
- Part 5: Bonus — Test Time Augmentation: 0.0/?</t>
        </is>
      </c>
      <c r="Z409" t="n">
        <v>6</v>
      </c>
      <c r="AA409" t="n">
        <v>0</v>
      </c>
      <c r="AB40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09" t="n">
        <v>6</v>
      </c>
      <c r="AD409" t="inlineStr">
        <is>
          <t>The student's submission was incomplete and had several syntax errors. They were only able to complete Task 5: Visualizing Predictions, but even that had some issues. The other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409" t="n">
        <v>0</v>
      </c>
      <c r="AF409" t="n">
        <v>0</v>
      </c>
      <c r="AG409" t="inlineStr">
        <is>
          <t>No submission found.</t>
        </is>
      </c>
      <c r="AH409" t="n">
        <v>20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v>
      </c>
      <c r="X410" t="n">
        <v>0</v>
      </c>
      <c r="Y410"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run end-to-end. The bonus task of test time augmentation was not attempted. Overall, the submission demonstrates a lack of understanding of the task requirements and incomplete implementation of key concepts.
Breakdown:
- Part 1: Load and Prepare Data: 0.0/?
- Part 2: Load Pretrained Model and Adapt: 0.0/?
- Part 3: Training and Validation Functions: 3.5/?
- Part 4: Training: 2.5/?
- Part 5: Bonus — Test Time Augmentation: 0.0/?</t>
        </is>
      </c>
      <c r="Z410" t="n">
        <v>6</v>
      </c>
      <c r="AA410" t="n">
        <v>0</v>
      </c>
      <c r="AB41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10" t="n">
        <v>6</v>
      </c>
      <c r="AD410"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visualize the predictions as required. As a result, the student did not earn any points for these tasks.
Breakdown:
- Task 1: Dataset Class: 0.0/?
- Task 2: Model Class: 0.0/?
- Task 3: Training and Validation Loops: 0.0/?
- Task 4: Running Training: 0.0/?
- Task 5: Visualizing Predictions: 0.0/?</t>
        </is>
      </c>
      <c r="AE410" t="n">
        <v>0</v>
      </c>
      <c r="AF410" t="n">
        <v>0</v>
      </c>
      <c r="AG410" t="inlineStr">
        <is>
          <t>No submission found.</t>
        </is>
      </c>
      <c r="AH410" t="n">
        <v>21</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 code contained syntax errors and did not run end-to-end. The student's submission did not demonstrate a clear understanding of the task requirements and failed to produce a working model. As a result, the student earned a score of 6.0, with no bonus points awarded.
Breakdown:
- Part 1: Load and Prepare Data: 0.0/?
- Part 2: Load Pretrained Model and Adapt: 0.0/?
- Part 3: Training and Validation Functions: 1.75/?
- Part 4: Training: 2.5/?
- Part 5: Bonus — Test Time Augmentation: 0.0/?</t>
        </is>
      </c>
      <c r="Z411" t="n">
        <v>6</v>
      </c>
      <c r="AA411" t="n">
        <v>0</v>
      </c>
      <c r="AB41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1" t="n">
        <v>6</v>
      </c>
      <c r="AD41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11" t="n">
        <v>0</v>
      </c>
      <c r="AF411" t="n">
        <v>0</v>
      </c>
      <c r="AG411" t="inlineStr">
        <is>
          <t>No submission found.</t>
        </is>
      </c>
      <c r="AH411" t="n">
        <v>18</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failed to complete several key tasks, including loading and preparing the data, loading a pretrained model and adapting it, and implementing test time augmentation. While they made an attempt at training and validation functions, their code contained syntax errors and did not run end-to-end. As a result, the student was unable to achieve the full potential of the model and did not demonstrate a thorough understanding of the concepts.
Breakdown:
- Part 1: Load and Prepare Data: 0.0/?
- Part 2: Load Pretrained Model and Adapt: 0.0/?
- Part 3: Training and Validation Functions: 1.75/?
- Part 4: Training: 2.5/?
- Part 5: Bonus — Test Time Augmentation: 0.0/?</t>
        </is>
      </c>
      <c r="Z412" t="n">
        <v>6</v>
      </c>
      <c r="AA412" t="n">
        <v>0</v>
      </c>
      <c r="AB41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2" t="n">
        <v>6</v>
      </c>
      <c r="AD412" t="inlineStr">
        <is>
          <t>The student's submission failed to meet the requirements of the task, with no code submitted for several tasks and incorrect implementations in others. The student's approach was not correct, and they failed to follow the instructions provided.
Breakdown:
- Task 1: Dataset Class: 0.0/?
- Task 2: Model Class: 0.0/?
- Task 3: Training and Validation Loops: 0.0/?
- Task 4: Running Training: 0.0/?
- Task 5: Visualizing Predictions: 0.0/?</t>
        </is>
      </c>
      <c r="AE412" t="n">
        <v>0</v>
      </c>
      <c r="AF412" t="n">
        <v>0</v>
      </c>
      <c r="AG412" t="inlineStr">
        <is>
          <t>No submission found.</t>
        </is>
      </c>
      <c r="AH412" t="n">
        <v>18</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9</v>
      </c>
      <c r="X413" t="n">
        <v>0</v>
      </c>
      <c r="Y413" t="inlineStr">
        <is>
          <t>The student's submission failed to meet the requirements of several tasks, including loading and preparing data, loading a pretrained model and adapting it, defining training and validation functions, training the model, and implementing test time augmentation. The student's code was often incomplete or incorrect, resulting in a low overall score.
Breakdown:
- Part 1: Load and Prepare Data: 0.0/?
- Part 2: Load Pretrained Model and Adapt: 0.0/?
- Part 3: Training and Validation Functions: 0.0/?
- Part 4: Training: 0.0/?
- Part 5: Bonus — Test Time Augmentation: 0.0/?</t>
        </is>
      </c>
      <c r="Z413" t="n">
        <v>6</v>
      </c>
      <c r="AA413" t="n">
        <v>0</v>
      </c>
      <c r="AB413"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13" t="n">
        <v>6</v>
      </c>
      <c r="AD413"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training process was not completed,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Test Time Augmentation, and therefore did not receive any bonus points.
Breakdown:
- Part 1: Load and Prepare Data: 0.0/?
- Part 2: Load Pretrained Model and Adapt: 0.0/?
- Part 3: Training and Validation Functions: 0.0/?
- Part 4: Training: 6.0/?
- Part 5: Bonus — Test Time Augmentation: 0.0/?</t>
        </is>
      </c>
      <c r="Z414" t="n">
        <v>6</v>
      </c>
      <c r="AA414" t="n">
        <v>0</v>
      </c>
      <c r="AB414" t="inlineStr">
        <is>
          <t>The student's submission failed to load and prepare the data correctly, as they did not use the provided dataset class or ImageFolder. They also failed to build the CNN model as per the reference solution, with incorrect layer configurations. The training and validation functions were not implemented correctly, and the training process was not executed. The bonus task of adding a residual connection was not attempted.
Breakdown:
- Part 1: Load and Prepare Data: 0.0/?
- Part 2: Build the CNN Model: 0.0/?
- Part 3: Training and Validation Functions: 0.0/?
- Part 4: Training: 2.0/?
- Part 5: Bonus — Residual Connection: 0.0/?</t>
        </is>
      </c>
      <c r="AC414" t="n">
        <v>6</v>
      </c>
      <c r="AD414" t="inlineStr">
        <is>
          <t>The student's submission was incomplete and contained several errors. They failed to complete tasks 1, 2, 3, and 4, and their implementation of task 5 was not fully correct. The student's code was not well-organized and did not run end-to-end. Despite these issues, the student was able to visualize the predictions correctly, earning them 6 points for task 5.
Breakdown:
- Task 1: Dataset Class: 0.0/?
- Task 2: Model Class: 0.0/?
- Task 3: Training and Validation Loops: 0.0/?
- Task 4: Running Training: 0.0/?
- Task 5: Visualizing Predictions: 6.0/?</t>
        </is>
      </c>
      <c r="AE414" t="n">
        <v>0</v>
      </c>
      <c r="AF414" t="n">
        <v>0</v>
      </c>
      <c r="AG414" t="inlineStr">
        <is>
          <t>No submission found.</t>
        </is>
      </c>
      <c r="AH414" t="n">
        <v>18</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15" t="n">
        <v>6</v>
      </c>
      <c r="AA415" t="n">
        <v>0</v>
      </c>
      <c r="AB415"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415" t="n">
        <v>6</v>
      </c>
      <c r="AD415" t="inlineStr">
        <is>
          <t>The student's submission failed to meet the requirements of the task. They did not provide a correct dataset class, model class, training and validation loops, or a way to run the training process. Additionally, their predictions were not visualized correctly. As a result, the student did not earn any points for this task.
Breakdown:
- Task 1: Dataset Class: 0.0/?
- Task 2: Model Class: 0.0/?
- Task 3: Training and Validation Loops: 0.0/?
- Task 4: Running Training: 0.0/?
- Task 5: Visualizing Predictions: 0.0/?</t>
        </is>
      </c>
      <c r="AE415" t="n">
        <v>0</v>
      </c>
      <c r="AF415" t="n">
        <v>0</v>
      </c>
      <c r="AG415" t="inlineStr">
        <is>
          <t>No submission found.</t>
        </is>
      </c>
      <c r="AH415" t="n">
        <v>18</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had several syntax and logic mistakes. The student also failed to implement test time augmentation correctly. Overall, the student's submission was incomplete and had several errors, resulting in a low score.
Breakdown:
- Part 1: Load and Prepare Data: 0.0/?
- Part 2: Load Pretrained Model and Adapt: 0.0/?
- Part 3: Training and Validation Functions: 0.0/?
- Part 4: Training: 3.0/?
- Part 5: Bonus — Test Time Augmentation: 0.0/?</t>
        </is>
      </c>
      <c r="Z416" t="n">
        <v>6</v>
      </c>
      <c r="AA416" t="n">
        <v>0</v>
      </c>
      <c r="AB416"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or retrain the model.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16" t="n">
        <v>6</v>
      </c>
      <c r="AD416"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416" t="n">
        <v>0</v>
      </c>
      <c r="AF416" t="n">
        <v>0</v>
      </c>
      <c r="AG416" t="inlineStr">
        <is>
          <t>The student's submission does not meet the requirements of the task. The `ColorizationDataset` class is not implemented correctly, and the code does not run end-to-end. The student attempted to implement the `rgb_to_grayscale` method, but it has a syntax error. Additionally, the `__getitem__` method does not return the correct values. As a result, the student did not earn any points for this task.
Breakdown:
- Correctly implemented `ColorizationDataset` class:: 0.0/?</t>
        </is>
      </c>
      <c r="AH416" t="n">
        <v>18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v>
      </c>
      <c r="X417" t="n">
        <v>0</v>
      </c>
      <c r="Y417" t="inlineStr">
        <is>
          <t>The student's submission shows a good understanding of the task requirements, but there are several issues that prevent them from achieving the full score. In Part 1, the student fails to complete the transforms, which results in a score of 0. In Part 3, the student's training and validation functions are incomplete, resulting in a score of 1.75. The student's training loop is also missing the label adjustment, which would have resulted in a score of 3.5. In Part 4, the student's training and validation losses are plotted, but the training and validation accuracy are not. Finally, the student does not implement Test Time Augmentation in Part 5, resulting in a score of 0. Overall, the student demonstrates a good understanding of the concepts, but there are several technical issues that prevent them from achieving the full score.
Breakdown:
- Part 1: Load and Prepare Data: 0.0/?
- Part 2: Load Pretrained Model and Adapt: 3.0/?
- Part 3: Training and Validation Functions: 1.75/?
- Part 4: Training: 2.5/?
- Part 5: Bonus — Test Time Augmentation: 0.0/?</t>
        </is>
      </c>
      <c r="Z417" t="n">
        <v>6</v>
      </c>
      <c r="AA417" t="n">
        <v>0</v>
      </c>
      <c r="AB41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17" t="n">
        <v>6</v>
      </c>
      <c r="AD417" t="inlineStr">
        <is>
          <t>The student's submission was incomplete and failed to address several key tasks. While they were able to visualize predictions against the ground truth for several images, they did not complete the other tasks, including defining a custom dataset class, creating a model class, defining training and validation loops, and running training. As a result, the student was only able to earn 6 points out of a possible 12.
Breakdown:
- Task 1: Dataset Class: 0.0/?
- Task 2: Model Class: 0.0/?
- Task 3: Training and Validation Loops: 0.0/?
- Task 4: Running Training: 0.0/?
- Task 5: Visualizing Predictions: 6.0/?</t>
        </is>
      </c>
      <c r="AE417" t="n">
        <v>0</v>
      </c>
      <c r="AF417" t="n">
        <v>0</v>
      </c>
      <c r="AG417" t="inlineStr">
        <is>
          <t>No submission found.</t>
        </is>
      </c>
      <c r="AH417" t="n">
        <v>21</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0</v>
      </c>
      <c r="Y418" t="inlineStr">
        <is>
          <t>The student's submission failed to meet the requirements of several tasks. In Part 1, Part 2, and Part 3, no code was written, resulting in a score of 0 for each task. In Part 4, the student's code attempted the task but had syntax/logic mistakes, earning 2.5 points. In Part 5, the student's code used a blind copy-paste of the reference solution, resulting in a score of 0. Overall, the student's submission demonstrates a lack of understanding of the task requirements and a failure to write correct code.
Breakdown:
- Part 1: Load and Prepare Data: 0.0/?
- Part 2: Load Pretrained Model and Adapt: 0.0/?
- Part 3: Training and Validation Functions: 0.0/?
- Part 4: Training: 2.5/?
- Part 5: Bonus — Test Time Augmentation: 0.0/?</t>
        </is>
      </c>
      <c r="Z418" t="n">
        <v>6</v>
      </c>
      <c r="AA418" t="n">
        <v>0</v>
      </c>
      <c r="AB418"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18" t="n">
        <v>6</v>
      </c>
      <c r="AD418"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was awarded 0% for each task, resulting in a total score of 6.0.
Breakdown:
- Task 1: Dataset Class: 0.0/?
- Task 2: Model Class: 0.0/?
- Task 3: Training and Validation Loops: 0.0/?
- Task 4: Running Training: 0.0/?
- Task 5: Visualizing Predictions: 0.0/?</t>
        </is>
      </c>
      <c r="AE418" t="n">
        <v>0</v>
      </c>
      <c r="AF418" t="n">
        <v>0</v>
      </c>
      <c r="AG418" t="inlineStr">
        <is>
          <t>No submission found.</t>
        </is>
      </c>
      <c r="AH418" t="n">
        <v>20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v>
      </c>
      <c r="X419" t="n">
        <v>0</v>
      </c>
      <c r="Y419"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19" t="n">
        <v>6</v>
      </c>
      <c r="AA419" t="n">
        <v>0</v>
      </c>
      <c r="AB41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19" t="n">
        <v>6</v>
      </c>
      <c r="AD419" t="inlineStr">
        <is>
          <t>The student's submission failed to meet the requirements of the task. The code was not organized correctly, and the student did not follow the provided structure. The student attempted to implement some tasks, but the code was not run end-to-end, and the student did not use the provided functions. As a result, the student did not receive any credit for this task.
Breakdown:
- Task 1: Dataset Class: 0.0/?
- Task 2: Model Class: 0.0/?
- Task 3: Training and Validation Loops: 0.0/?
- Task 4: Running Training: 0.0/?
- Task 5: Visualizing Predictions: 0.0/?</t>
        </is>
      </c>
      <c r="AE419" t="n">
        <v>0</v>
      </c>
      <c r="AF419" t="n">
        <v>0</v>
      </c>
      <c r="AG419" t="inlineStr">
        <is>
          <t>No submission found.</t>
        </is>
      </c>
      <c r="AH419" t="n">
        <v>21</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failed to complete most of the tasks, including loading and preparing the data, loading the pretrained model and adapting it, defining the training and validation functions, training the model, and implementing test time augmentation. The student's code was disorganized and lacked end-to-end execution. As a result, the student earned a score of 6.0, with no bonus points awarded.
Breakdown:
- Part 1: Load and Prepare Data: 0.0/?
- Part 2: Load Pretrained Model and Adapt: 0.0/?
- Part 3: Training and Validation Functions: 0.0/?
- Part 4: Training: 0.0/?
- Part 5: Bonus — Test Time Augmentation: 0.0/?</t>
        </is>
      </c>
      <c r="Z420" t="n">
        <v>6</v>
      </c>
      <c r="AA420" t="n">
        <v>0</v>
      </c>
      <c r="AB420"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The training process was attempted, but the model's performance was not evaluated. The bonus task of adding a residual connection was not attempted.
Breakdown:
- Part 1: Load and Prepare Data: 0.0/?
- Part 2: Build the CNN Model: 2.0/?
- Part 3: Training and Validation Functions: 0.0/?
- Part 4: Training: 1.0/?
- Part 5: Bonus — Residual Connection: 0.0/?</t>
        </is>
      </c>
      <c r="AC420" t="n">
        <v>6</v>
      </c>
      <c r="AD420" t="inlineStr">
        <is>
          <t>The student's submission had several issues. The dataset class was not implemented correctly, and the model class was not defined as a U-Net with efficientnet-b1 encoder. The training and validation loops were also not implemented correctly, and the loss function was BCEWithLogitsLoss instead of CrossEntropyLoss. The training process was not implemented correctly, and the model was not trained for 10 epochs. However, the student was able to visualize the predictions against the ground truth for several images, which is a good start.
Breakdown:
- Task 1: Dataset Class: 0.0/?
- Task 2: Model Class: 0.0/?
- Task 3: Training and Validation Loops: 0.0/?
- Task 4: Running Training: 0.0/?
- Task 5: Visualizing Predictions: 6.0/?</t>
        </is>
      </c>
      <c r="AE420" t="n">
        <v>0</v>
      </c>
      <c r="AF420" t="n">
        <v>0</v>
      </c>
      <c r="AG420" t="inlineStr">
        <is>
          <t>No submission found.</t>
        </is>
      </c>
      <c r="AH420" t="n">
        <v>18</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21" t="n">
        <v>6</v>
      </c>
      <c r="AA421" t="n">
        <v>0</v>
      </c>
      <c r="AB42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21" t="n">
        <v>6</v>
      </c>
      <c r="AD421" t="inlineStr">
        <is>
          <t>The student's submission failed to meet the requirements of the task, with incorrect implementations of the dataset class, model class, training and validation loops, running training, and visualizing predictions. The code was not organized and was missing key components, resulting in a score of 0 for each task.
Breakdown:
- Task 1: Dataset Class: 0.0/?
- Task 2: Model Class: 0.0/?
- Task 3: Training and Validation Loops: 0.0/?
- Task 4: Running Training: 0.0/?
- Task 5: Visualizing Predictions: 0.0/?</t>
        </is>
      </c>
      <c r="AE421" t="n">
        <v>0</v>
      </c>
      <c r="AF421" t="n">
        <v>0</v>
      </c>
      <c r="AG421" t="inlineStr">
        <is>
          <t>No submission found.</t>
        </is>
      </c>
      <c r="AH421" t="n">
        <v>18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22" t="n">
        <v>6</v>
      </c>
      <c r="AA422" t="n">
        <v>0</v>
      </c>
      <c r="AB422"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Batch Normalization. In Part 3, the student did not define the training and validation loop functions. In Part 4, the student only partially completed the training task. In Part 5, the student did not implement the residual connection correctly. Overall, the student's submission demonstrates a lack of understanding of the required concepts and tasks.
Breakdown:
- Part 1: Load and Prepare Data: 0.0/?
- Part 2: Build the CNN Model: 0.0/?
- Part 3: Training and Validation Functions: 0.0/?
- Part 4: Training: 2.0/?
- Part 5: Bonus — Residual Connection: 0.0/?</t>
        </is>
      </c>
      <c r="AC422" t="n">
        <v>6</v>
      </c>
      <c r="AD422" t="inlineStr">
        <is>
          <t>The student's submission failed to meet the requirements of the task. The code was not organized, and the tasks were not completed correctly. The student attempted to implement some tasks, but the code had syntax and logic mistakes. The student did not provide any code for the dataset class, model class, training and validation loops, running training, and visualizing predictions tasks. As a result, the student received 0 points for each of these tasks.
Breakdown:
- Task 1: Dataset Class: 0.0/?
- Task 2: Model Class: 0.0/?
- Task 3: Training and Validation Loops: 0.0/?
- Task 4: Running Training: 0.0/?
- Task 5: Visualizing Predictions: 0.0/?</t>
        </is>
      </c>
      <c r="AE422" t="n">
        <v>0</v>
      </c>
      <c r="AF422" t="n">
        <v>0</v>
      </c>
      <c r="AG422" t="inlineStr">
        <is>
          <t>No submission found.</t>
        </is>
      </c>
      <c r="AH422" t="n">
        <v>18</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failed to meet the requirements of the task. The code was not organized and did not run end-to-end. The student did not attempt to complete the tasks, and therefore did not earn any points. The student's code was not correct and did not follow the instructions provided.
Breakdown:
- Part 1: Load and Prepare Data: 0.0/?
- Part 2: Load Pretrained Model and Adapt: 0.0/?
- Part 3: Training and Validation Functions: 0.0/?
- Part 4: Training: 0.0/?
- Part 5: Bonus — Test Time Augmentation: 0.0/?</t>
        </is>
      </c>
      <c r="Z423" t="n">
        <v>6</v>
      </c>
      <c r="AA423" t="n">
        <v>0</v>
      </c>
      <c r="AB42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23" t="n">
        <v>6</v>
      </c>
      <c r="AD423" t="inlineStr">
        <is>
          <t>The student's submission failed to meet the requirements of the task. The code was not organized, and the tasks were not completed correctly. The student did not provide a dataset class, model class, training and validation loops, or a way to run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24" t="n">
        <v>6</v>
      </c>
      <c r="AA424" t="n">
        <v>0</v>
      </c>
      <c r="AB424" t="inlineStr">
        <is>
          <t>The student's submission failed to load and prepare the data correctly, as they used a different dataset and did not apply the required transformations. The CNN model was not built as per the reference solution, and the training and validation functions were not implemented. Although the student attempted to train the model,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424" t="n">
        <v>6</v>
      </c>
      <c r="AD424" t="inlineStr">
        <is>
          <t>The student's submission failed to meet the requirements of the task, with no code submitted for several tasks and incorrect implementations in others. The student's code did not run end-to-end, and the model was not trained correctly. As a result, the student did not demonstrate a clear understanding of the task and the required skills.
Breakdown:
- Task 1: Dataset Class: 0.0/?
- Task 2: Model Class: 0.0/?
- Task 3: Training and Validation Loops: 0.0/?
- Task 4: Running Training: 0.0/?
- Task 5: Visualizing Predictions: 0.0/?</t>
        </is>
      </c>
      <c r="AE424" t="n">
        <v>0</v>
      </c>
      <c r="AF424" t="n">
        <v>0</v>
      </c>
      <c r="AG424" t="inlineStr">
        <is>
          <t>The student's submission does not meet the requirements of the task. The implementation of the `ColorizationDataset` class is incomplete and contains syntax errors, which prevents the code from running end-to-end. As a result, the student does not receive any credit for this task.
Breakdown:
- Correctly implemented `ColorizationDataset` class:: 0.0/?</t>
        </is>
      </c>
      <c r="AH424" t="n">
        <v>18</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8</v>
      </c>
      <c r="X425" t="n">
        <v>0</v>
      </c>
      <c r="Y42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425" t="n">
        <v>6</v>
      </c>
      <c r="AA425" t="n">
        <v>0</v>
      </c>
      <c r="AB425" t="inlineStr">
        <is>
          <t>The student's submission failed to load and prepare the data correctly, resulting in a score of 0 for Part 1. The CNN model was partially built, but it lacked the correct architecture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25" t="n">
        <v>6</v>
      </c>
      <c r="AD42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25" t="n">
        <v>0</v>
      </c>
      <c r="AF425" t="n">
        <v>0</v>
      </c>
      <c r="AG425"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25" t="n">
        <v>20</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426" t="n">
        <v>6</v>
      </c>
      <c r="AA426" t="n">
        <v>0</v>
      </c>
      <c r="AB42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26" t="n">
        <v>6</v>
      </c>
      <c r="AD426" t="inlineStr">
        <is>
          <t>The student's submission failed to meet the requirements of the task. The code was not well-organized,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v>
      </c>
      <c r="X427" t="n">
        <v>0</v>
      </c>
      <c r="Y427"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failed to run end-to-end. As a result, they were unable to train the model or achieve the bonus task. The student's code also failed to normalize the images correctly, which is a critical step in the data preparation process.
Breakdown:
- Part 1: Load and Prepare Data: 0.0/?
- Part 2: Load Pretrained Model and Adapt: 0.0/?
- Part 3: Training and Validation Functions: 3.5/?
- Part 4: Training: 2.5/?
- Part 5: Bonus — Test Time Augmentation: 0.0/?</t>
        </is>
      </c>
      <c r="Z427" t="n">
        <v>6</v>
      </c>
      <c r="AA427" t="n">
        <v>0</v>
      </c>
      <c r="AB427"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427" t="n">
        <v>6</v>
      </c>
      <c r="AD427" t="inlineStr">
        <is>
          <t>The student's submission failed to meet the requirements of the task. They did not submit code for the dataset class, model class, training and validation loops, running training, and visualizing predictions tasks. The code that was submitted was not correct and did not run end-to-end. The student's approach was not optimal and disregarded explicit instructions. As a result, the student did not earn any points for these tasks.
Breakdown:
- Task 1: Dataset Class: 0.0/?
- Task 2: Model Class: 0.0/?
- Task 3: Training and Validation Loops: 0.0/?
- Task 4: Running Training: 0.0/?
- Task 5: Visualizing Predictions: 0.0/?</t>
        </is>
      </c>
      <c r="AE427" t="n">
        <v>0</v>
      </c>
      <c r="AF427" t="n">
        <v>0</v>
      </c>
      <c r="AG427"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427" t="n">
        <v>21</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0</v>
      </c>
      <c r="Y428" t="inlineStr">
        <is>
          <t>The student's submission failed to complete several key tasks. In Part 1, the student incorrectly resized the images and failed to normalize them. In Part 2, the student correctly loaded the pretrained model and adapted it, but failed to freeze the backbone. In Part 3, the student correctly defined the training and validation functions, but failed to fix the labels. In Part 4, the student correctly set up the device, model, loss function, and optimizer, but failed to plot the training and validation losses and accuracy. In Part 5, the student failed to implement Test Time Augmentation correctly. Overall, the student's submission demonstrates a lack of understanding of the key concepts and tasks in the question.
Breakdown:
- Part 1: Load and Prepare Data: 0.0/?
- Part 2: Load Pretrained Model and Adapt: 2.0/?
- Part 3: Training and Validation Functions: 1.75/?
- Part 4: Training: 2.5/?
- Part 5: Bonus — Test Time Augmentation: 0.0/?</t>
        </is>
      </c>
      <c r="Z428" t="n">
        <v>6</v>
      </c>
      <c r="AA428" t="n">
        <v>0</v>
      </c>
      <c r="AB428" t="inlineStr">
        <is>
          <t>The student's submission failed to load and prepare the data correctly, as the dataset class or ImageFolder was not used. The CNN model was not built with the correct architecture, and the training and validation functions were not implemented. Although the student attempted to train the model, the training process was incomplete. The bonus task of adding a residual connection was not attempted.
Breakdown:
- Part 1: Load and Prepare Data: 0.0/?
- Part 2: Build the CNN Model: 0.0/?
- Part 3: Training and Validation Functions: 0.0/?
- Part 4: Training: 2.0/?
- Part 5: Bonus — Residual Connection: 0.0/?</t>
        </is>
      </c>
      <c r="AC428" t="n">
        <v>6</v>
      </c>
      <c r="AD428" t="inlineStr">
        <is>
          <t>The student's submission was incomplete and contained several errors. The dataset class, model class, training and validation loops, and running training tasks were not completed correctly. However, the student was able to visualize the predictions against the ground truth for several images, which is a positive aspect of their submission. Overall, the student's submission did not meet the requirements of the task and did not demonstrate a clear understanding of the concepts.
Breakdown:
- Task 1: Dataset Class: 0.0/?
- Task 2: Model Class: 0.0/?
- Task 3: Training and Validation Loops: 0.0/?
- Task 4: Running Training: 0.0/?
- Task 5: Visualizing Predictions: 6.0/?</t>
        </is>
      </c>
      <c r="AE428" t="n">
        <v>0</v>
      </c>
      <c r="AF428" t="n">
        <v>0</v>
      </c>
      <c r="AG428" t="inlineStr">
        <is>
          <t>No submission found.</t>
        </is>
      </c>
      <c r="AH428" t="n">
        <v>21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 failed to complete the transforms in Part 1, resulting in a score of 0. In Part 2, the student incorrectly loaded the pretrained model and failed to freeze the backbone. In Part 3, the student did not define the training loop function correctly. In Part 4, the student completed the training process, but the training loop function was not defined correctly in Part 3. The student did not attempt the bonus task in Part 5.
Breakdown:
- Part 1: Load and Prepare Data: 0.0/?
- Part 2: Load Pretrained Model and Adapt: 0.0/?
- Part 3: Training and Validation Functions: 0.0/?
- Part 4: Training: 3.0/?
- Part 5: Bonus — Test Time Augmentation: 0.0/?</t>
        </is>
      </c>
      <c r="Z429" t="n">
        <v>6</v>
      </c>
      <c r="AA429" t="n">
        <v>0</v>
      </c>
      <c r="AB429" t="inlineStr">
        <is>
          <t>The student's submission failed to load and prepare the data correctly, as they used a different directory structure than the reference solution. They also failed to build the CNN model, as their code did not include the necessary layers. The training and validation functions were not implemented correctly, and the training process was not executed. Although the student attempted to train the model, their code did not run end-to-end due to the errors in the previous tasks. As a result, the student did not complete the bonus task of adding a residual connection to the model.
Breakdown:
- Part 1: Load and Prepare Data: 0.0/?
- Part 2: Build the CNN Model: 0.0/?
- Part 3: Training and Validation Functions: 0.0/?
- Part 4: Training: 2.0/?
- Part 5: Bonus — Residual Connection: 0.0/?</t>
        </is>
      </c>
      <c r="AC429" t="n">
        <v>6</v>
      </c>
      <c r="AD429" t="inlineStr">
        <is>
          <t>The student's submission was incomplete and did not attempt to solve the majority of the tasks. While they were able to display some images with their masks, the rest of the tasks were not completed and no code was submitted for them. As a result, the student was only able to earn 6 points out of a possible 12.
Breakdown:
- Task 1: Dataset Class: 0.0/?
- Task 2: Model Class: 0.0/?
- Task 3: Training and Validation Loops: 0.0/?
- Task 4: Running Training: 0.0/?
- Task 5: Visualizing Predictions: 6.0/?</t>
        </is>
      </c>
      <c r="AE429" t="n">
        <v>0</v>
      </c>
      <c r="AF429" t="n">
        <v>0</v>
      </c>
      <c r="AG429" t="inlineStr">
        <is>
          <t>No submission found.</t>
        </is>
      </c>
      <c r="AH429" t="n">
        <v>18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failed to address several key tasks, including loading and preparing data, loading a pretrained model and adapting it, and implementing training and validation functions. While the student did write code for the training task, it contained syntax/logic mistakes. The bonus task was also not attempted.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30" t="n">
        <v>6</v>
      </c>
      <c r="AA430" t="n">
        <v>0</v>
      </c>
      <c r="AB430"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did not include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430" t="n">
        <v>6</v>
      </c>
      <c r="AD430" t="inlineStr">
        <is>
          <t>The student's submission was incomplete and had several errors. They failed to complete tasks 1, 2, 3, and 4, and only partially completed task 5. The code was not well-organized and had several syntax and logic mistakes. The student needs to review the reference solution and complete all tasks correctly to achieve a higher score.
Breakdown:
- Task 1: Dataset Class: 0.0/?
- Task 2: Model Class: 0.0/?
- Task 3: Training and Validation Loops: 0.0/?
- Task 4: Running Training: 0.0/?
- Task 5: Visualizing Predictions: 6.0/?</t>
        </is>
      </c>
      <c r="AE430" t="n">
        <v>0</v>
      </c>
      <c r="AF430" t="n">
        <v>0</v>
      </c>
      <c r="AG430" t="inlineStr">
        <is>
          <t>No submission found.</t>
        </is>
      </c>
      <c r="AH430" t="n">
        <v>18</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31" t="n">
        <v>6</v>
      </c>
      <c r="AA431" t="n">
        <v>0</v>
      </c>
      <c r="AB431" t="inlineStr">
        <is>
          <t>The student's submission failed to load and prepare the data correctly, resulting in a score of 0 for Part 1. The CNN model was partially built, but it lacked the correct architecture and did not include batch normalization, resulting in a score of 2 for Part 2. The training and validation functions were not implemented, resulting in a score of 0 for Part 3. The training process was partially implemented, but it did not include plotting the losses and accuracy,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31" t="n">
        <v>6</v>
      </c>
      <c r="AD431" t="inlineStr">
        <is>
          <t>The student's submission failed to meet the requirements of the task. The code was not well-organized, and several tasks were not completed correctly. The student attempted to define the dataset class, but it was not done correctly. The model class was not defined, and the training and validation loops were not implemented. The loss and optimizer were not defined, and the model was not trained. The predictions were not visualized correctly. Overall, the student's submission did not meet the requirements of the task, and therefore, the score is 0.
Breakdown:
- Task 1: Dataset Class: 0.0/?
- Task 2: Model Class: 0.0/?
- Task 3: Training and Validation Loops: 0.0/?
- Task 4: Running Training: 0.0/?
- Task 5: Visualizing Predictions: 0.0/?</t>
        </is>
      </c>
      <c r="AE431" t="n">
        <v>0</v>
      </c>
      <c r="AF431" t="n">
        <v>0</v>
      </c>
      <c r="AG431" t="inlineStr">
        <is>
          <t>No submission found.</t>
        </is>
      </c>
      <c r="AH431" t="n">
        <v>18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student's submission failed to meet the requirements of several tasks. The code for loading and preparing the data was not submitted, and the model was not loaded correctly. The training and validation functions were not defined correctly, and the training process was not implemented. Additionally, the bonus task of implementing test time augmentation was not attempted.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432" t="n">
        <v>6</v>
      </c>
      <c r="AA432" t="n">
        <v>0</v>
      </c>
      <c r="AB432" t="inlineStr">
        <is>
          <t>The student's submission failed to load and prepare the data correctly, as they used a different structure than the reference solution and failed to create the necessary DataLoaders. The CNN model was partially implemented, but it lacked the necessary layers and activation functions. The training and validation functions were not implemented at all. The student did not attempt to train the model or implement the residual connection bonus task. Overall, the submission demonstrated a lack of understanding of the required tasks and a failure to follow the reference solution.
Breakdown:
- Part 1: Load and Prepare Data: 0.0/?
- Part 2: Build the CNN Model: 2.0/?
- Part 3: Training and Validation Functions: 0.0/?
- Part 4: Training: 0.0/?
- Part 5: Bonus — Residual Connection: 0.0/?</t>
        </is>
      </c>
      <c r="AC432" t="n">
        <v>6</v>
      </c>
      <c r="AD432"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33" t="n">
        <v>6</v>
      </c>
      <c r="AA433" t="n">
        <v>0</v>
      </c>
      <c r="AB43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33" t="n">
        <v>6</v>
      </c>
      <c r="AD433" t="inlineStr">
        <is>
          <t>The student's submission failed to meet the requirements of the task, with incorrect implementation of the dataset class, model class, training and validation loops, running training, and visualizing predictions. The code was not executed correctly, and the student did not follow the instructions provided in the task. As a result, the student did not earn any points for this task.
Breakdown:
- Task 1: Dataset Class: 0.0/?
- Task 2: Model Class: 0.0/?
- Task 3: Training and Validation Loops: 0.0/?
- Task 4: Running Training: 0.0/?
- Task 5: Visualizing Predictions: 0.0/?</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434" t="n">
        <v>6</v>
      </c>
      <c r="AA434" t="n">
        <v>0</v>
      </c>
      <c r="AB434" t="inlineStr">
        <is>
          <t>The student's submission failed to load and prepare the data correctly, resulting in a score of 0 for Part 1. The CNN model was partially built, but it lacked the correct number of convolutional layers and batch normalization, resulting in a score of 2 for Part 2. The training and validation functions were not implemented, resulting in a score of 0 for Part 3. The training process was partially implemented, but it lacked the correct loss function and optimizer,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34" t="n">
        <v>6</v>
      </c>
      <c r="AD434" t="inlineStr">
        <is>
          <t>The student's submission failed to meet the requirements of the task. The code was not organized, and the student did not follow the reference solution. The student's approach was incorrect, and they did not attempt to solve the task correctly. As a result, the student received 0 points for each task.
Breakdown:
- Task 1: Dataset Class: 0.0/?
- Task 2: Model Class: 0.0/?
- Task 3: Training and Validation Loops: 0.0/?
- Task 4: Running Training: 0.0/?
- Task 5: Visualizing Predictions: 0.0/?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8</v>
      </c>
      <c r="X435" t="n">
        <v>0</v>
      </c>
      <c r="Y43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35" t="n">
        <v>6</v>
      </c>
      <c r="AA435" t="n">
        <v>0</v>
      </c>
      <c r="AB43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435" t="n">
        <v>6</v>
      </c>
      <c r="AD435"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submission was awarded a score of 6.0, with no bonus points.
Breakdown:
- Task 1: Dataset Class: 0.0/?
- Task 2: Model Class: 0.0/?
- Task 3: Training and Validation Loops: 0.0/?
- Task 4: Running Training: 0.0/?
- Task 5: Visualizing Predictions: 0.0/?</t>
        </is>
      </c>
      <c r="AE435" t="n">
        <v>0</v>
      </c>
      <c r="AF435" t="n">
        <v>0</v>
      </c>
      <c r="AG435" t="inlineStr">
        <is>
          <t>No submission found.</t>
        </is>
      </c>
      <c r="AH435" t="n">
        <v>20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v>
      </c>
      <c r="X436" t="n">
        <v>0</v>
      </c>
      <c r="Y436" t="inlineStr">
        <is>
          <t>The student's submission failed to complete several key tasks, including loading and preparing the data, loading a pretrained model, and adapting it for the EMNIST dataset. While they made an attempt at training and validation functions, their implementation was incomplete and did not follow the reference solution. The bonus task of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436" t="n">
        <v>6</v>
      </c>
      <c r="AA436" t="n">
        <v>0</v>
      </c>
      <c r="AB436"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36" t="n">
        <v>6</v>
      </c>
      <c r="AD436" t="inlineStr">
        <is>
          <t>The student's submission failed to meet the requirements of the task. The code was not organized in a way that allowed it to run end-to-end, and several tasks were not implemented correctly. The student did not use the provided functions and classes, and the code contained several syntax and logic mistakes. As a result, the student did not earn any points for this task.
Breakdown:
- Task 1: Dataset Class: 0.0/?
- Task 2: Model Class: 0.0/?
- Task 3: Training and Validation Loops: 0.0/?
- Task 4: Running Training: 0.0/?
- Task 5: Visualizing Predictions: 0.0/?</t>
        </is>
      </c>
      <c r="AE436" t="n">
        <v>0</v>
      </c>
      <c r="AF436" t="n">
        <v>0</v>
      </c>
      <c r="AG436" t="inlineStr">
        <is>
          <t>The student's submission demonstrates a good understanding of the ColorizationDataset class. They correctly implemented the `__init__`, `__len__`, `rgb_to_grayscale`, and `__getitem__` methods. However, they did not implement the visualization task, which is a requirement for the full 5 points. The code is well-structured and follows the reference solution, but it lacks the visualization part. Therefore, the student receives 4 points for the base task and 0 points for the bonus task.
Breakdown:
- Correctly implemented `ColorizationDataset` class: 4.0/?
- Any mistake in implementation: 0.0/?</t>
        </is>
      </c>
      <c r="AH436" t="n">
        <v>21</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v>
      </c>
      <c r="X437" t="n">
        <v>0</v>
      </c>
      <c r="Y43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37" t="n">
        <v>6</v>
      </c>
      <c r="AA437" t="n">
        <v>0</v>
      </c>
      <c r="AB437"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37" t="n">
        <v>6</v>
      </c>
      <c r="AD437" t="inlineStr">
        <is>
          <t>The student's submission failed to meet the requirements of the task. The code was not well-organized, and several tasks were not completed. The model class was not defined correctly, and the training and validation loops were not implemented. The loss and optimizer were not defined correctly, and the model was not trained. The student did not attempt to visualize the predictions, and no code was written for this task.
Breakdown:
- Task 1: Dataset Class: 0.0/?
- Task 2: Model Class: 0.0/?
- Task 3: Training and Validation Loops: 0.0/?
- Task 4: Running Training: 0.0/?
- Task 5: Visualizing Predictions: 0.0/?</t>
        </is>
      </c>
      <c r="AE437" t="n">
        <v>0</v>
      </c>
      <c r="AF437" t="n">
        <v>0</v>
      </c>
      <c r="AG437" t="inlineStr">
        <is>
          <t>No submission found.</t>
        </is>
      </c>
      <c r="AH437" t="n">
        <v>18</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8</v>
      </c>
      <c r="X438" t="n">
        <v>0</v>
      </c>
      <c r="Y438" t="inlineStr">
        <is>
          <t>The student's submission failed to complete several key tasks, including loading and preparing the data, loading the pretrained model and adapting it, and implementing test time augmentation. While they did complete the training loop, they did not plot the training and validation losses. As a result, their score is significantly lower than the maximum possible score.
Breakdown:
- Part 1: Load and Prepare Data: 0.0/?
- Part 2: Load Pretrained Model and Adapt: 0.0/?
- Part 3: Training and Validation Functions: 0.0/?
- Part 4: Training: 2.5/?
- Part 5: Bonus — Test Time Augmentation: 0.0/?</t>
        </is>
      </c>
      <c r="Z438" t="n">
        <v>6</v>
      </c>
      <c r="AA438" t="n">
        <v>0</v>
      </c>
      <c r="AB438"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438" t="n">
        <v>6</v>
      </c>
      <c r="AD438"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438" t="n">
        <v>0</v>
      </c>
      <c r="AF438" t="n">
        <v>0</v>
      </c>
      <c r="AG438" t="inlineStr">
        <is>
          <t>No submission found.</t>
        </is>
      </c>
      <c r="AH438" t="n">
        <v>20</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resulting in a score of 0 for that task.
Breakdown:
- Part 1: Load and Prepare Data: 0.0/?
- Part 2: Load Pretrained Model and Adapt: 0.0/?
- Part 3: Training and Validation Functions: 0.0/?
- Part 4: Training: 6.0/?
- Part 5: Bonus — Test Time Augmentation: 0.0/?</t>
        </is>
      </c>
      <c r="Z439" t="n">
        <v>6</v>
      </c>
      <c r="AA439" t="n">
        <v>0</v>
      </c>
      <c r="AB439" t="inlineStr">
        <is>
          <t>The student's submission failed to load and prepare the data correctly, as they did not use the provided dataset class or ImageFolder. They also failed to build the CNN model with the correct architecture, including the 5 convolutional layers and batch normalization. The training and validation functions were not implemented correctly, and the training loop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439" t="n">
        <v>6</v>
      </c>
      <c r="AD439" t="inlineStr">
        <is>
          <t>The student's submission had several issues. They failed to implement the dataset class, model class, training and validation loops, and visualization of predictions correctly. The student also used incorrect loss functions and did not define the optimizer correctly. As a result, the submission did not run end-to-end and did not produce the expected output.
Breakdown:
- Task 1: Dataset Class: 0.0/?
- Task 2: Model Class: 0.0/?
- Task 3: Training and Validation Loops: 0.0/?
- Task 4: Running Training: 0.0/?
- Task 5: Visualizing Predictions: 0.0/?</t>
        </is>
      </c>
      <c r="AE439" t="n">
        <v>0</v>
      </c>
      <c r="AF439" t="n">
        <v>0</v>
      </c>
      <c r="AG439" t="inlineStr">
        <is>
          <t>No submission found.</t>
        </is>
      </c>
      <c r="AH439" t="n">
        <v>18</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the base tasks, and their bonus task was not attempted.
Breakdown:
- Part 1: Load and Prepare Data: 0.0/?
- Part 2: Load Pretrained Model and Adapt: 0.0/?
- Part 3: Training and Validation Functions: 0.0/?
- Part 4: Training: 3.0/?
- Part 5: Bonus — Test Time Augmentation: 0.0/?</t>
        </is>
      </c>
      <c r="Z440" t="n">
        <v>6</v>
      </c>
      <c r="AA440" t="n">
        <v>0</v>
      </c>
      <c r="AB440" t="inlineStr">
        <is>
          <t>The student's submission failed to meet the requirements of the task. The code was not organized in a way that allowed it to run end-to-end, and several key components were missing or incorrect. The student did not attempt to implement the residual connection correctly, and the model was not trained. As a result, the student did not earn any points for this task.
Breakdown:
- Part 1: Load and Prepare Data: 0.0/?
- Part 2: Build the CNN Model: 0.0/?
- Part 3: Training and Validation Functions: 0.0/?
- Part 4: Training: 0.0/?
- Part 5: Bonus — Residual Connection: 0.0/?</t>
        </is>
      </c>
      <c r="AC440" t="n">
        <v>6</v>
      </c>
      <c r="AD440" t="inlineStr">
        <is>
          <t>The student's submission was incomplete and failed to run end-to-end. While they attempted to visualize predictions, their code was not fully implemented and did not produce the expected output. As a result, they were awarded partial credit for Task 5, but zero credit for the remaining tasks.
Breakdown:
- Task 1: Dataset Class: 0.0/?
- Task 2: Model Class: 0.0/?
- Task 3: Training and Validation Loops: 0.0/?
- Task 4: Running Training: 0.0/?
- Task 5: Visualizing Predictions: 6.0/?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v>
      </c>
      <c r="X441" t="n">
        <v>0</v>
      </c>
      <c r="Y441" t="inlineStr">
        <is>
          <t>The student's submission failed to meet the requirements of the task. The code was not organized and did not run end-to-end. The student did not attempt to load the pretrained model, freeze the backbone, or implement the training and validation functions correctly. The training process was also not implemented correctly. The bonus task was not attempted at all.
Breakdown:
- Part 1: Load and Prepare Data: 0.0/?
- Part 2: Load Pretrained Model and Adapt: 0.0/?
- Part 3: Training and Validation Functions: 0.0/?
- Part 4: Training: 0.0/?
- Part 5: Bonus — Test Time Augmentation: 0.0/?</t>
        </is>
      </c>
      <c r="Z441" t="n">
        <v>6</v>
      </c>
      <c r="AA441" t="n">
        <v>0</v>
      </c>
      <c r="AB441"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was able to train the model, but did not plot the training and validation losses and training and validation accuracy. In Part 5, the student did not implement a residual connection. The student's code was often disorganized and failed to run end-to-end.
Breakdown:
- Part 1: Load and Prepare Data: 0.0/?
- Part 2: Build the CNN Model: 0.0/?
- Part 3: Training and Validation Functions: 0.0/?
- Part 4: Training: 2.0/?
- Part 5: Bonus — Residual Connection: 0.0/?</t>
        </is>
      </c>
      <c r="AC441" t="n">
        <v>6</v>
      </c>
      <c r="AD441" t="inlineStr">
        <is>
          <t>The student's submission is severely lacking in terms of completeness and correctness. They failed to submit code for four out of five tasks, and the code they did submit is incomplete and does not run end-to-end. The only task they attempted to complete was Task 5: Visualizing Predictions, but even that is not fully correct. Overall, the student's submission is not worthy of any significant credit.
Breakdown:
- Task 1: Dataset Class: 0.0/?
- Task 2: Model Class: 0.0/?
- Task 3: Training and Validation Loops: 0.0/?
- Task 4: Running Training: 0.0/?
- Task 5: Visualizing Predictions: 6.0/?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 errors. In Part 5, they did not implement Test Time Augmentation.
Breakdown:
- Part 1: Load and Prepare Data: 0.0/?
- Part 2: Load Pretrained Model and Adapt: 0.0/?
- Part 3: Training and Validation Functions: 0.0/?
- Part 4: Training: 2.5/?
- Part 5: Bonus — Test Time Augmentation: 0.0/?</t>
        </is>
      </c>
      <c r="Z442" t="n">
        <v>6</v>
      </c>
      <c r="AA442" t="n">
        <v>0</v>
      </c>
      <c r="AB442"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42" t="n">
        <v>6</v>
      </c>
      <c r="AD442" t="inlineStr">
        <is>
          <t>The student's submission failed to meet the requirements of the task. They did not implement the dataset class, model class, training and validation loops, running training, or visualizing predictions correctly. As a result, they did not earn any points for these tasks. The student's code was disorganized and failed to run end-to-end, making it difficult to determine the exact reasons for their mistakes. However, based on the code provided, it is clear that they did not follow the instructions and did not earn any points for these tasks.
Breakdown:
- Task 1: Dataset Class: 0.0/?
- Task 2: Model Class: 0.0/?
- Task 3: Training and Validation Loops: 0.0/?
- Task 4: Running Training: 0.0/?
- Task 5: Visualizing Predictions: 0.0/?</t>
        </is>
      </c>
      <c r="AE442" t="n">
        <v>0</v>
      </c>
      <c r="AF442" t="n">
        <v>0</v>
      </c>
      <c r="AG442" t="inlineStr">
        <is>
          <t>The student's submission is incomplete and contains syntax errors. The `ColorizationDataset` class is not correctly implemented, and the `rgb_to_grayscale` method is missing. Additionally, the `__getitem__` method is not implemented correctly. As a result, the student does not receive any credit for this task.
Breakdown:
- Correctly implemented `ColorizationDataset` class:: 0.0/?
- Any mistake in implementation: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 failed to complete the transforms in Part 1, and the model loading and adaptation in Part 2. The training and validation functions in Part 3 were partially correct, but the training process in Part 4 was not implemented. The bonus task in Part 5 was not attempted. The student's code had several syntax and logic mistakes, and failed to run end-to-end.
Breakdown:
- Part 1: Load and Prepare Data: 0.0/?
- Part 2: Load Pretrained Model and Adapt: 0.0/?
- Part 3: Training and Validation Functions: 3.5/?
- Part 4: Training: 0.0/?
- Part 5: Bonus — Test Time Augmentation: 0.0/?</t>
        </is>
      </c>
      <c r="Z443" t="n">
        <v>6</v>
      </c>
      <c r="AA443" t="n">
        <v>0</v>
      </c>
      <c r="AB443"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attempted to train the model, but the implementation was incomplete, resulting in a score of 1 for Part 4. The bonus task was not attempted, resulting in a score of 0 for Part 5. Overall, the student's submission demonstrated a lack of understanding of the required tasks and implementation details.
Breakdown:
- Part 1: Load and Prepare Data: 0.0/?
- Part 2: Build the CNN Model: 2.0/?
- Part 3: Training and Validation Functions: 0.0/?
- Part 4: Training: 1.0/?
- Part 5: Bonus — Residual Connection: 0.0/?</t>
        </is>
      </c>
      <c r="AC443" t="n">
        <v>6</v>
      </c>
      <c r="AD443"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not fully correct due to missing imports and incorrect usage of the model. Overall, the student's submission was not up to the standards expected for this exam.
Breakdown:
- Task 1: Dataset Class: 0.0/?
- Task 2: Model Class: 0.0/?
- Task 3: Training and Validation Loops: 0.0/?
- Task 4: Running Training: 0.0/?
- Task 5: Visualizing Predictions: 6.0/?</t>
        </is>
      </c>
      <c r="AE443" t="n">
        <v>0</v>
      </c>
      <c r="AF443" t="n">
        <v>0</v>
      </c>
      <c r="AG443" t="inlineStr">
        <is>
          <t>No submission found.</t>
        </is>
      </c>
      <c r="AH443" t="n">
        <v>18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and plot the loss and accuracy curves.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44" t="n">
        <v>6</v>
      </c>
      <c r="AA444" t="n">
        <v>0</v>
      </c>
      <c r="AB444"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444" t="n">
        <v>6</v>
      </c>
      <c r="AD44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44" t="n">
        <v>0</v>
      </c>
      <c r="AF444" t="n">
        <v>0</v>
      </c>
      <c r="AG444" t="inlineStr">
        <is>
          <t>No submission found.</t>
        </is>
      </c>
      <c r="AH444" t="n">
        <v>18</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student's submission failed to meet the requirements of the task. The code was not organized, and many tasks were not implemented correctly. The student did not attempt to load the pretrained model, freeze the backbone, or implement the training and validation functions. The training process was also not implemented correctly. As a result, the student did not earn any points for this task.
Breakdown:
- Part 1: Load and Prepare Data: 0.0/?
- Part 2: Load Pretrained Model and Adapt: 0.0/?
- Part 3: Training and Validation Functions: 0.0/?
- Part 4: Training: 0.0/?
- Part 5: Bonus — Test Time Augmentation: 0.0/?</t>
        </is>
      </c>
      <c r="Z445" t="n">
        <v>6</v>
      </c>
      <c r="AA445" t="n">
        <v>0</v>
      </c>
      <c r="AB445"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As a result, they were unable to achieve the desired outcome and were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445" t="n">
        <v>6</v>
      </c>
      <c r="AD445"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score is 6.0, with no bonus points awarded.
Breakdown:
- Task 1: Dataset Class: 0.0/?
- Task 2: Model Class: 0.0/?
- Task 3: Training and Validation Loops: 0.0/?
- Task 4: Running Training: 0.0/?
- Task 5: Visualizing Predictions: 0.0/?</t>
        </is>
      </c>
      <c r="AE445" t="n">
        <v>0</v>
      </c>
      <c r="AF445" t="n">
        <v>0</v>
      </c>
      <c r="AG445" t="inlineStr">
        <is>
          <t>No submission found.</t>
        </is>
      </c>
      <c r="AH445" t="n">
        <v>18</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failed to complete the transforms in Part 1, and the model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446" t="n">
        <v>6</v>
      </c>
      <c r="AA446" t="n">
        <v>0</v>
      </c>
      <c r="AB446" t="inlineStr">
        <is>
          <t>The student's submission failed to load and prepare the data correctly, as they did not create a custom Dataset class or use ImageFolder. They also did not build the CNN model with the required 5 convolutional layers and batch normalization. The training and validation functions were not implemented, and the model was not trained.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0.0/?
- Part 5: Bonus — Residual Connection: 0.0/?</t>
        </is>
      </c>
      <c r="AC446" t="n">
        <v>6</v>
      </c>
      <c r="AD446"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446" t="n">
        <v>0</v>
      </c>
      <c r="AF446" t="n">
        <v>0</v>
      </c>
      <c r="AG446" t="inlineStr">
        <is>
          <t>No submission found.</t>
        </is>
      </c>
      <c r="AH446" t="n">
        <v>18</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v>
      </c>
      <c r="X447" t="n">
        <v>0</v>
      </c>
      <c r="Y447"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achieve the maximum base score of 12.0. The bonus task was also not completed, resulting in a bonus score of 0.0.
Breakdown:
- Part 1: Load and Prepare Data: 0.0/?
- Part 2: Load Pretrained Model and Adapt: 0.0/?
- Part 3: Training and Validation Functions: 3.5/?
- Part 4: Training: 2.5/?
- Part 5: Bonus — Test Time Augmentation: 0.0/?</t>
        </is>
      </c>
      <c r="Z447" t="n">
        <v>6</v>
      </c>
      <c r="AA447" t="n">
        <v>0</v>
      </c>
      <c r="AB447"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47" t="n">
        <v>6</v>
      </c>
      <c r="AD447" t="inlineStr">
        <is>
          <t>The student's submission was severely lacking in terms of completeness and correctness. They failed to submit code for four out of five tasks, which resulted in a score of 0 for those tasks. The only task they attempted was Task 5: Visualizing Predictions, but their code had several issues that prevented it from running end-to-end. Despite these problems, the student did demonstrate some understanding of the task and was able to produce a partially correct solution.
Breakdown:
- Task 1: Dataset Class: 0.0/?
- Task 2: Model Class: 0.0/?
- Task 3: Training and Validation Loops: 0.0/?
- Task 4: Running Training: 0.0/?
- Task 5: Visualizing Predictions: 6.0/?</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48" t="n">
        <v>6</v>
      </c>
      <c r="AA448" t="n">
        <v>0</v>
      </c>
      <c r="AB448" t="inlineStr">
        <is>
          <t>The student failed to complete any of the tasks in the rubric. The submission is empty and does not contain any code for the required tasks. The student did not attempt to load and prepare the data, build the CNN model, define the training and validation functions, train the model, or implement the residual connection. As a result, the student received 0% for each task, resulting in a total score of 6.0 and 0 bonus points.
Breakdown:
- Part 1: Load and Prepare Data: 0.0/?
- Part 2: Build the CNN Model: 0.0/?
- Part 3: Training and Validation Functions: 0.0/?
- Part 4: Training: 0.0/?
- Part 5: Bonus — Residual Connection: 0.0/?</t>
        </is>
      </c>
      <c r="AC448" t="n">
        <v>6</v>
      </c>
      <c r="AD448" t="inlineStr">
        <is>
          <t>The student's submission failed to meet the requirements of the task. The code was not organized correctly, and the tasks were not implemented as required. The student's approach was not correct, and the code did not run end-to-end. As a result, the student did not receive any credit for this task.
Breakdown:
- Task 1: Dataset Class: 0.0/?
- Task 2: Model Class: 0.0/?
- Task 3: Training and Validation Loops: 0.0/?
- Task 4: Running Training: 0.0/?
- Task 5: Visualizing Predictions: 0.0/?</t>
        </is>
      </c>
      <c r="AE448" t="n">
        <v>0</v>
      </c>
      <c r="AF448" t="n">
        <v>0</v>
      </c>
      <c r="AG448" t="inlineStr">
        <is>
          <t>No submission found.</t>
        </is>
      </c>
      <c r="AH448" t="n">
        <v>18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49" t="n">
        <v>6</v>
      </c>
      <c r="AA449" t="n">
        <v>0</v>
      </c>
      <c r="AB44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49" t="n">
        <v>6</v>
      </c>
      <c r="AD449" t="inlineStr">
        <is>
          <t>The student's submission failed to meet the requirements of the task. They did not provide a correct dataset class, model class, training and validation loops, or visualization of predictions. The code was not well-organized, and the student did not follow the provided structure. As a result, the student did not earn any points for this task.
Breakdown:
- Task 1: Dataset Class: 0.0/?
- Task 2: Model Class: 0.0/?
- Task 3: Training and Validation Loops: 0.0/?
- Task 4: Running Training: 0.0/?
- Task 5: Visualizing Predictions: 0.0/?</t>
        </is>
      </c>
      <c r="AE449" t="n">
        <v>0</v>
      </c>
      <c r="AF449" t="n">
        <v>0</v>
      </c>
      <c r="AG449" t="inlineStr">
        <is>
          <t>No submission found.</t>
        </is>
      </c>
      <c r="AH449" t="n">
        <v>21</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8.5</v>
      </c>
      <c r="X450" t="n">
        <v>2</v>
      </c>
      <c r="Y450" t="inlineStr">
        <is>
          <t>The student's submission demonstrates a good understanding of the task requirements, but falls short in several areas. The code for Part 1 and Part 2 is incomplete or incorrect, resulting in a score of 0 for these tasks. However, the student's implementation of the training and validation functions in Part 3 is correct, earning them 3.5 points. The training loop in Part 4 is also implemented correctly, earning them 2.5 points. The bonus task, Test Time Augmentation, is partially implemented, earning them 2 points. Overall, the student's submission shows potential, but requires more attention to detail and completion of all tasks.
Breakdown:
- Part 1: Load and Prepare Data: 0.0/?
- Part 2: Load Pretrained Model and Adapt: 0.0/?
- Part 3: Training and Validation Functions: 3.5/?
- Part 4: Training: 2.5/?
- Part 5: Bonus — Test Time Augmentation: 2.0/?</t>
        </is>
      </c>
      <c r="Z450" t="n">
        <v>6</v>
      </c>
      <c r="AA450" t="n">
        <v>0</v>
      </c>
      <c r="AB450"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partially completed the training task, but did not plot the training and validation losses and training and validation accuracy. In Part 5, the student did not redefine the CNN model with a residual connection.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50" t="n">
        <v>0</v>
      </c>
      <c r="AD450" t="inlineStr">
        <is>
          <t>No submission found.</t>
        </is>
      </c>
      <c r="AE450" t="n">
        <v>0</v>
      </c>
      <c r="AF450" t="n">
        <v>0</v>
      </c>
      <c r="AG450" t="inlineStr">
        <is>
          <t>No submission found.</t>
        </is>
      </c>
      <c r="AH450" t="n">
        <v>14.5</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6</v>
      </c>
      <c r="X451" t="n">
        <v>0</v>
      </c>
      <c r="Y451" t="inlineStr">
        <is>
          <t>The student's submission failed to address any of the tasks outlined in the rubric. The code provided does not attempt to load and prepare the data, load the pretrained model, implement training and validation functions, or perform training. The bonus task of implementing test time augmentation was also not addressed. As a result, the student received 0 points for each task.
Breakdown:
- Part 1: Load and Prepare Data: 0.0/?
- Part 2: Load Pretrained Model and Adapt: 0.0/?
- Part 3: Training and Validation Functions: 0.0/?
- Part 4: Training: 0.0/?
- Part 5: Bonus — Test Time Augmentation: 0.0/?</t>
        </is>
      </c>
      <c r="Z451" t="n">
        <v>6</v>
      </c>
      <c r="AA451" t="n">
        <v>0</v>
      </c>
      <c r="AB451" t="inlineStr">
        <is>
          <t>The student's submission failed to meet the requirements of several tasks. The CNN model class was defined, but it lacks batch normalization and the model is not fully connected. Additionally, the student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451" t="n">
        <v>0</v>
      </c>
      <c r="AD451" t="inlineStr">
        <is>
          <t>No submission found.</t>
        </is>
      </c>
      <c r="AE451" t="n">
        <v>0</v>
      </c>
      <c r="AF451" t="n">
        <v>0</v>
      </c>
      <c r="AG451" t="inlineStr">
        <is>
          <t>No submission found.</t>
        </is>
      </c>
      <c r="AH451" t="n">
        <v>12</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52" t="n">
        <v>6</v>
      </c>
      <c r="AA452" t="n">
        <v>0</v>
      </c>
      <c r="AB45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52" t="n">
        <v>6</v>
      </c>
      <c r="AD452" t="inlineStr">
        <is>
          <t>The student's submission failed to meet the requirements of the task, with missing or incorrect code for each task. The dataset class was not defined, the model class was incorrect, the training and validation loops were not implemented, the training process was not implemented, and the visualization of predictions was not implemented.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452" t="n">
        <v>0</v>
      </c>
      <c r="AF452" t="n">
        <v>0</v>
      </c>
      <c r="AG452" t="inlineStr">
        <is>
          <t>No submission found.</t>
        </is>
      </c>
      <c r="AH452" t="n">
        <v>18</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8</v>
      </c>
      <c r="X453" t="n">
        <v>0</v>
      </c>
      <c r="Y453"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task.
Breakdown:
- Part 1: Load and Prepare Data: 0.0/?
- Part 2: Load Pretrained Model and Adapt: 0.0/?
- Part 3: Training and Validation Functions: 3.5/?
- Part 4: Training: 2.5/?
- Part 5: Bonus — Test Time Augmentation: 0.0/?</t>
        </is>
      </c>
      <c r="Z453" t="n">
        <v>6</v>
      </c>
      <c r="AA453" t="n">
        <v>0</v>
      </c>
      <c r="AB453"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53" t="n">
        <v>6</v>
      </c>
      <c r="AD453" t="inlineStr">
        <is>
          <t>The student's submission had several issues. The dataset class was not implemented, and the model class was not defined correctly. The training and validation loops were not implemented correctly, and the loss and accuracy were not calculated. However, the training loop was implemented correctly, and the predictions were visualized correctly. Overall, the student's submission was incomplete and had several errors.
Breakdown:
- Task 1: Dataset Class: 0.0/?
- Task 2: Model Class: 0.0/?
- Task 3: Training and Validation Loops: 0.0/?
- Task 4: Running Training: 2.0/?
- Task 5: Visualizing Predictions: 4.0/?</t>
        </is>
      </c>
      <c r="AE453" t="n">
        <v>0</v>
      </c>
      <c r="AF453" t="n">
        <v>0</v>
      </c>
      <c r="AG453" t="inlineStr">
        <is>
          <t>The student's submission does not meet the requirements of the task. The code is incomplete, contains syntax errors, and does not correctly implement the `ColorizationDataset` class. As a result, the student does not receive any credit for this task.
Breakdown:
- Correctly implemented `ColorizationDataset` class: 0.0/?</t>
        </is>
      </c>
      <c r="AH453" t="n">
        <v>20</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v>
      </c>
      <c r="X454" t="n">
        <v>0</v>
      </c>
      <c r="Y454" t="inlineStr">
        <is>
          <t>The student's submission failed to complete several key tasks, including loading and preparing the data, loading the pretrained model and adapting it, and implementing test time augmentation. While they did attempt to implement the training and validation functions, and trained the model, their submission was incomplete and did not demonstrate a thorough understanding of the task. As a result, they were unable to achieve the maximum score for this question.
Breakdown:
- Part 1: Load and Prepare Data: 0.0/?
- Part 2: Load Pretrained Model and Adapt: 0.0/?
- Part 3: Training and Validation Functions: 3.5/?
- Part 4: Training: 2.5/?
- Part 5: Bonus — Test Time Augmentation: 0.0/?</t>
        </is>
      </c>
      <c r="Z454" t="n">
        <v>6</v>
      </c>
      <c r="AA454" t="n">
        <v>0</v>
      </c>
      <c r="AB454"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454" t="n">
        <v>6</v>
      </c>
      <c r="AD454" t="inlineStr">
        <is>
          <t>The student's submission failed to meet the requirements of the task, with no code submitted for several tasks and incorrect implementations in others. The student's approach was not correct, and they failed to follow the instructions provided.
Breakdown:
- Task 1: Dataset Class: 0.0/?
- Task 2: Model Class: 0.0/?
- Task 3: Training and Validation Loops: 0.0/?
- Task 4: Running Training: 0.0/?
- Task 5: Visualizing Predictions: 0.0/?</t>
        </is>
      </c>
      <c r="AE454" t="n">
        <v>0</v>
      </c>
      <c r="AF454" t="n">
        <v>0</v>
      </c>
      <c r="AG454" t="inlineStr">
        <is>
          <t>The student's submission for Question 4 is incomplete and contains syntax errors. The `ColorizationDataset` class is not correctly implemented, and the `rgb_to_grayscale` method and `__getitem__` method are missing necessary components. As a result, the student does not receive any credit for this question.
Breakdown:
- Correctly implemented `ColorizationDataset` class:: 0.0/?
- Any mistake in implementation: 0.0/?</t>
        </is>
      </c>
      <c r="AH454" t="n">
        <v>21</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 failed to complete several key tasks, including loading and preparing the data, loading a pretrained model, and implementing training and validation functions. While they did attempt to train the model, their approach was incomplete and did not follow the reference solution. As a result, they were unable to achieve the full potential of the model and their submission was not evaluated for bonus tasks.
Breakdown:
- Part 1: Load and Prepare Data: 0.0/?
- Part 2: Load Pretrained Model and Adapt: 0.0/?
- Part 3: Training and Validation Functions: 0.0/?
- Part 4: Training: 3.0/?
- Part 5: Bonus — Test Time Augmentation: 0.0/?</t>
        </is>
      </c>
      <c r="Z455" t="n">
        <v>6</v>
      </c>
      <c r="AA455" t="n">
        <v>0</v>
      </c>
      <c r="AB45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55" t="n">
        <v>6</v>
      </c>
      <c r="AD455" t="inlineStr">
        <is>
          <t>The student's submission failed to meet the requirements of the task, with several critical errors in the dataset class, model class, training and validation loops, running training, and visualizing predictions. The student's code was not well-organized and failed to run end-to-end, resulting in a low score.
Breakdown:
- Task 1: Dataset Class: 0.0/?
- Task 2: Model Class: 0.0/?
- Task 3: Training and Validation Loops: 0.0/?
- Task 4: Running Training: 0.0/?
- Task 5: Visualizing Predictions: 0.0/?</t>
        </is>
      </c>
      <c r="AE455" t="n">
        <v>0</v>
      </c>
      <c r="AF455" t="n">
        <v>0</v>
      </c>
      <c r="AG455" t="inlineStr">
        <is>
          <t>No submission found.</t>
        </is>
      </c>
      <c r="AH455" t="n">
        <v>18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9</v>
      </c>
      <c r="X456" t="n">
        <v>0</v>
      </c>
      <c r="Y45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456" t="n">
        <v>6</v>
      </c>
      <c r="AA456" t="n">
        <v>0</v>
      </c>
      <c r="AB456" t="inlineStr">
        <is>
          <t>The student's submission failed to load and prepare the data correctly, as they used a custom dataset class but did not implement the necessary transformations. The CNN model was partially implemented, but it lacked batch normalization and the residual connection. The training and validation functions were not implemented, and the training process was not executed. The student did not attempt the bonus task of adding a residual connection to the CNN model.
Breakdown:
- Part 1: Load and Prepare Data: 0.0/?
- Part 2: Build the CNN Model: 2.0/?
- Part 3: Training and Validation Functions: 0.0/?
- Part 4: Training: 0.0/?
- Part 5: Bonus — Residual Connection: 0.0/?</t>
        </is>
      </c>
      <c r="AC456" t="n">
        <v>6</v>
      </c>
      <c r="AD456" t="inlineStr">
        <is>
          <t>The student's submission had several issues. They did not complete Task 1: Dataset Class, Task 2: Model Class, Task 3: Training and Validation Loops, Task 4: Running Training, and Task 5: Visualizing Predictions. The student's code had several syntax and logic mistakes, and they did not follow the instructions correctly.
Breakdown:
- Task 1: Dataset Class: 0.0/?
- Task 2: Model Class: 0.0/?
- Task 3: Training and Validation Loops: 0.0/?
- Task 4: Running Training: 0.0/?
- Task 5: Visualizing Predictions: 0.0/?</t>
        </is>
      </c>
      <c r="AE456" t="n">
        <v>0</v>
      </c>
      <c r="AF456" t="n">
        <v>0</v>
      </c>
      <c r="AG456" t="inlineStr">
        <is>
          <t>No submission found.</t>
        </is>
      </c>
      <c r="AH456" t="n">
        <v>21</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8</v>
      </c>
      <c r="X457" t="n">
        <v>0</v>
      </c>
      <c r="Y457"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resulting in a low score for this task. Overall, the student's submission demonstrates a lack of understanding of the required tasks and a failure to execute them correctly.
Breakdown:
- Part 1: Load and Prepare Data: 0.0/?
- Part 2: Load Pretrained Model and Adapt: 0.0/?
- Part 3: Training and Validation Functions: 3.5/?
- Part 4: Training: 2.5/?
- Part 5: Bonus — Test Time Augmentation: 0.0/?</t>
        </is>
      </c>
      <c r="Z457" t="n">
        <v>6</v>
      </c>
      <c r="AA457" t="n">
        <v>0</v>
      </c>
      <c r="AB45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57" t="n">
        <v>6</v>
      </c>
      <c r="AD457" t="inlineStr">
        <is>
          <t>The student's submission failed to meet the requirements of the task. The code was not organized correctly, and several tasks were not completed. The student attempted to define the dataset class, but the code was not submitted. The model class was not defined correctly, and the training and validation loops were not specified. The training process was not executed correctly, and the predictions were not visualized. Overall, the student's submission did not demonstrate a clear understanding of the task requirements.
Breakdown:
- Task 1: Dataset Class: 0.0/?
- Task 2: Model Class: 0.0/?
- Task 3: Training and Validation Loops: 0.0/?
- Task 4: Running Training: 0.0/?
- Task 5: Visualizing Predictions: 0.0/?</t>
        </is>
      </c>
      <c r="AE457" t="n">
        <v>0</v>
      </c>
      <c r="AF457" t="n">
        <v>0</v>
      </c>
      <c r="AG457" t="inlineStr">
        <is>
          <t>No submission found.</t>
        </is>
      </c>
      <c r="AH457" t="n">
        <v>20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58" t="n">
        <v>6</v>
      </c>
      <c r="AA458" t="n">
        <v>0</v>
      </c>
      <c r="AB458" t="inlineStr">
        <is>
          <t>The student's submission failed to load and prepare the data correctly, resulting in a score of 0 for Part 1. The CNN model was partially implemented, but it lacked the necessary layers and activation functions,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58" t="n">
        <v>6</v>
      </c>
      <c r="AD45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58" t="n">
        <v>0</v>
      </c>
      <c r="AF458" t="n">
        <v>0</v>
      </c>
      <c r="AG458" t="inlineStr">
        <is>
          <t>No submission found.</t>
        </is>
      </c>
      <c r="AH458" t="n">
        <v>18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8</v>
      </c>
      <c r="X459" t="n">
        <v>0</v>
      </c>
      <c r="Y459" t="inlineStr">
        <is>
          <t>The student's submission failed to complete several key tasks, including loading and preparing the data, loading the pretrained model and adapting it, and implementing test time augmentation. While they did complete the training loop and plot the training and validation accuracy, they did not plot the training and validation losses.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59" t="n">
        <v>6</v>
      </c>
      <c r="AA459" t="n">
        <v>0</v>
      </c>
      <c r="AB459" t="inlineStr">
        <is>
          <t>The student's submission failed to meet the requirements of several tasks. The CNN model class was not defined with 5 convolutional layers, and the training loop function was not defined. Additionally, the model was not trained, and the residual connection was not implemented correctly. As a result, the student did not earn any points for these tasks.
Breakdown:
- Part 1: Load and Prepare Data: 0.0/?
- Part 2: Build the CNN Model: 0.0/?
- Part 3: Training and Validation Functions: 0.0/?
- Part 4: Training: 0.0/?
- Part 5: Bonus — Residual Connection: 0.0/?</t>
        </is>
      </c>
      <c r="AC459" t="n">
        <v>6</v>
      </c>
      <c r="AD459"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459" t="n">
        <v>0</v>
      </c>
      <c r="AF459" t="n">
        <v>0</v>
      </c>
      <c r="AG459" t="inlineStr">
        <is>
          <t>No submission found.</t>
        </is>
      </c>
      <c r="AH459" t="n">
        <v>20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0</v>
      </c>
      <c r="Y46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3.5/?
- Part 4: Training: 2.5/?
- Part 5: Bonus — Test Time Augmentation: 0.0/?</t>
        </is>
      </c>
      <c r="Z460" t="n">
        <v>6</v>
      </c>
      <c r="AA460" t="n">
        <v>0</v>
      </c>
      <c r="AB460" t="inlineStr">
        <is>
          <t>The student's submission failed to load and prepare the data correctly, resulting in a score of 0 for Part 1. The CNN model was partially built, but it lacked batch normalization, resulting in a score of 2 for Part 2. The training and validation functions were not implemented, resulting in a score of 0 for Part 3. The training process was partially implemented, but it lacked the necessary components,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60" t="n">
        <v>6</v>
      </c>
      <c r="AD460" t="inlineStr">
        <is>
          <t>The student's submission failed to meet the requirements of the task. The code was not well-organized,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60" t="n">
        <v>0</v>
      </c>
      <c r="AF460" t="n">
        <v>0</v>
      </c>
      <c r="AG460" t="inlineStr">
        <is>
          <t>The student's submission demonstrates a good understanding of the ColorizationDataset class. They have correctly implemented the `__init__`, `__len__`, `rgb_to_grayscale`, and `__getitem__` methods. However, they have made a mistake in the `rgb_to_grayscale` method, where they are multiplying the RGB values by the coefficients instead of adding them. This results in an incorrect grayscale image. Despite this mistake, the student's code is well-organized and easy to follow. They have also provided a test implementation and used DataLoader correctly.
Breakdown:
- Correctly implemented `ColorizationDataset` class: 4.0/?
- Any mistake in implementation: 0.0/?</t>
        </is>
      </c>
      <c r="AH460" t="n">
        <v>21</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v>
      </c>
      <c r="X461" t="n">
        <v>0</v>
      </c>
      <c r="Y461"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syntax errors and failed to run end-to-end. The bonus task, Test Time Augmentation, was also not implemented correctly. Overall, the student's submission demonstrated a lack of understanding of the key concepts and failed to execute the tasks as required.
Breakdown:
- Part 1: Load and Prepare Data: 0.0/?
- Part 2: Load Pretrained Model and Adapt: 0.0/?
- Part 3: Training and Validation Functions: 0.0/?
- Part 4: Training: 6.0/?
- Part 5: Bonus — Test Time Augmentation: 0.0/?</t>
        </is>
      </c>
      <c r="Z461" t="n">
        <v>6</v>
      </c>
      <c r="AA461" t="n">
        <v>0</v>
      </c>
      <c r="AB461"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student was able to train the model, but the training loop was not implemented correctly, resulting in a score of 1 for Part 4. The bonus task was not attempted,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461" t="n">
        <v>6</v>
      </c>
      <c r="AD461" t="inlineStr">
        <is>
          <t>The student's submission failed to meet the requirements of the task. The code was not organized, and the student did not follow the provided structure. The student attempted to implement some tasks, but the code was incorrect or incomplete. As a result, the student did not receive any credit for these tasks. The student's submission did not demonstrate a clear understanding of the task requirements and did not meet the expectations of the rubric.
Breakdown:
- Task 1: Dataset Class: 0.0/?
- Task 2: Model Class: 0.0/?
- Task 3: Training and Validation Loops: 0.0/?
- Task 4: Running Training: 0.0/?
- Task 5: Visualizing Predictions: 0.0/?</t>
        </is>
      </c>
      <c r="AE461" t="n">
        <v>0</v>
      </c>
      <c r="AF461" t="n">
        <v>0</v>
      </c>
      <c r="AG461" t="inlineStr">
        <is>
          <t>The student's submission for Question 4 is incomplete and contains syntax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461" t="n">
        <v>18</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v>
      </c>
      <c r="X462" t="n">
        <v>0</v>
      </c>
      <c r="Y462"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training code has syntax/logic mistakes. Finally, they did not implement Test Time Augmentation in the bonus task. As a result, the student scored 0 on the base tasks and 0 on the bonus task.
Breakdown:
- Part 1: Load and Prepare Data: 0.0/?
- Part 2: Load Pretrained Model and Adapt: 0.0/?
- Part 3: Training and Validation Functions: 0.0/?
- Part 4: Training: 2.5/?
- Part 5: Bonus — Test Time Augmentation: 0.0/?</t>
        </is>
      </c>
      <c r="Z462" t="n">
        <v>6</v>
      </c>
      <c r="AA462" t="n">
        <v>0</v>
      </c>
      <c r="AB462" t="inlineStr">
        <is>
          <t>The student's submission failed to meet the requirements of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and the validation loop function. In Part 5, the student did not redefine the CNN model with a residual connection. As a result, the student was unable to complete the majority of the tasks and was awarded a score of 2.0 for Part 4: Training.
Breakdown:
- Part 1: Load and Prepare Data: 0.0/?
- Part 2: Build the CNN Model: 0.0/?
- Part 3: Training and Validation Functions: 0.0/?
- Part 4: Training: 2.0/?
- Part 5: Bonus — Residual Connection: 0.0/?</t>
        </is>
      </c>
      <c r="AC462" t="n">
        <v>6</v>
      </c>
      <c r="AD462"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not fully correct due to missing imports and incorrect usage of the model. Overall, the student's submission was not up to the standards expected for this exam.
Breakdown:
- Task 1: Dataset Class: 0.0/?
- Task 2: Model Class: 0.0/?
- Task 3: Training and Validation Loops: 0.0/?
- Task 4: Running Training: 0.0/?
- Task 5: Visualizing Predictions: 6.0/?</t>
        </is>
      </c>
      <c r="AE462" t="n">
        <v>0</v>
      </c>
      <c r="AF462" t="n">
        <v>0</v>
      </c>
      <c r="AG462" t="inlineStr">
        <is>
          <t>The student's submission demonstrates a good understanding of the ColorizationDataset class. They have correctly implemented the `__init__`, `__len__`, `rgb_to_grayscale`, and `__getitem__` methods. However, they have not fully implemented the `rgb_to_grayscale` method as they have not added the channel dimension to the grayscale image. This results in a score of 4.0 for the base task. Since the student has not fully implemented the task, they do not receive the bonus points. The student's submission is well-organized and easy to follow, and they have made an effort to implement the task correctly.
Breakdown:
- Correctly implemented `ColorizationDataset` class: 4.0/?
- Any mistake in implementation: 0.0/?</t>
        </is>
      </c>
      <c r="AH462" t="n">
        <v>21</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463" t="n">
        <v>6</v>
      </c>
      <c r="AA463" t="n">
        <v>0</v>
      </c>
      <c r="AB463" t="inlineStr">
        <is>
          <t>The student's submission failed to meet the requirements of several tasks. The code for loading and preparing the data was not provided, and the training and validation functions were not implemented. The CNN model was defined, but it lacked batch normalization and was not tested. The student did not attempt to implement the residual connection or retrain the model. Overall, the submission demonstrates a lack of understanding of the required tasks and a failure to implement the necessary code.
Breakdown:
- Part 1: Load and Prepare Data: 0.0/?
- Part 2: Build the CNN Model: 2.0/?
- Part 3: Training and Validation Functions: 0.0/?
- Part 4: Training: 0.0/?
- Part 5: Bonus — Residual Connection: 0.0/?</t>
        </is>
      </c>
      <c r="AC463" t="n">
        <v>6</v>
      </c>
      <c r="AD463"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The training process was also not correctly implemented, and the predictions were not visualized correctly. Overall, the submission demonstrates a lack of understanding of the task requirements and a failure to implement key components of the task.
Breakdown:
- Task 1: Dataset Class: 0.0/?
- Task 2: Model Class: 0.0/?
- Task 3: Training and Validation Loops: 0.0/?
- Task 4: Running Training: 0.0/?
- Task 5: Visualizing Predictions: 0.0/?</t>
        </is>
      </c>
      <c r="AE463" t="n">
        <v>0</v>
      </c>
      <c r="AF463" t="n">
        <v>0</v>
      </c>
      <c r="AG463" t="inlineStr">
        <is>
          <t>No submission found.</t>
        </is>
      </c>
      <c r="AH463" t="n">
        <v>18</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0</v>
      </c>
      <c r="Y464" t="inlineStr">
        <is>
          <t>The student's submission shows a good effort in attempting the tasks, but there are several issues that prevent them from achieving the full score. In Part 1, the student failed to complete the transforms and create DataLoaders correctly. In Part 2, they correctly loaded the pretrained model and adapted it, but did not freeze the backbone. In Part 3, the student defined the training and validation functions, but did not correctly implement the label fix. In Part 4, they trained the model, but did not plot the training and validation losses. In Part 5, the student did not implement Test Time Augmentation correctly. Overall, the student demonstrated a good understanding of the concepts, but struggled with the implementation details.
Breakdown:
- Part 1: Load and Prepare Data: 0.0/?
- Part 2: Load Pretrained Model and Adapt: 2.0/?
- Part 3: Training and Validation Functions: 1.75/?
- Part 4: Training: 2.5/?
- Part 5: Bonus — Test Time Augmentation: 0.0/?</t>
        </is>
      </c>
      <c r="Z464" t="n">
        <v>6</v>
      </c>
      <c r="AA464" t="n">
        <v>0</v>
      </c>
      <c r="AB464" t="inlineStr">
        <is>
          <t>The student's submission failed to load and prepare the data correctly, as they used a custom function to find the ImageFolder root but did not implement the required transforms and dataset splitting. The CNN model was not built correctly, and the training and validation functions were not implemented. Although the student attempted to train the model, the submission did not display the required plots. The bonus task of adding a residual connection was not attempted.
Breakdown:
- Part 1: Load and Prepare Data: 0.0/?
- Part 2: Build the CNN Model: 0.0/?
- Part 3: Training and Validation Functions: 0.0/?
- Part 4: Training: 1.0/?
- Part 5: Bonus — Residual Connection: 0.0/?</t>
        </is>
      </c>
      <c r="AC464" t="n">
        <v>6</v>
      </c>
      <c r="AD464"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64" t="n">
        <v>0</v>
      </c>
      <c r="AF464" t="n">
        <v>1</v>
      </c>
      <c r="AG464"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a channel dimension to the grayscale image. This mistake prevents the code from running perfectly, but it does not affect the overall structure of the class. Therefore, I award 4.0 points for this task. The student also attempted to visualize the grayscale and color images, but their code has a syntax error. This prevents the visualization from working correctly, but it does not affect the score for this task. Overall, the student's submission shows a good understanding of the task, but with some minor mistakes.
Breakdown:
- Correctly implemented `ColorizationDataset` class: 4.0/?
- Any mistake in implementation: 0.0/?</t>
        </is>
      </c>
      <c r="AH464" t="n">
        <v>21</v>
      </c>
      <c r="AI464" t="n">
        <v>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465" t="n">
        <v>6</v>
      </c>
      <c r="AA465" t="n">
        <v>0</v>
      </c>
      <c r="AB465" t="inlineStr">
        <is>
          <t>The student's submission failed to load and prepare the data correctly, resulting in a score of 0 for Part 1. The CNN model was partially built, but the student failed to implement the training and validation functions, resulting in a score of 0 for Part 3. The training process was attempted, but the student failed to plot the losses and accuracy, resulting in a score of 1 for Part 4. The bonus task of adding a residual connection was not attempted, resulting in a score of 0 for Part 5. Overall, the student demonstrated a lack of understanding of the required tasks and failed to implement the necessary code.
Breakdown:
- Part 1: Load and Prepare Data: 0.0/?
- Part 2: Build the CNN Model: 2.0/?
- Part 3: Training and Validation Functions: 0.0/?
- Part 4: Training: 1.0/?
- Part 5: Bonus — Residual Connection: 0.0/?</t>
        </is>
      </c>
      <c r="AC465" t="n">
        <v>6</v>
      </c>
      <c r="AD465" t="inlineStr">
        <is>
          <t>The student's submission failed to meet the requirements of the task. The code was not organized in a way that allowed it to run end-to-end, and several tasks were not implemented correctly. The student attempted to use a different encoder and number of classes in the model class, and used BCEWithLogitsLoss instead of CrossEntropyLoss in the training and validation loops. The training process was also not implemented correctly, and the task of visualizing predictions against the ground truth for several images was not completed.
Breakdown:
- Task 1: Dataset Class: 0.0/?
- Task 2: Model Class: 0.0/?
- Task 3: Training and Validation Loops: 0.0/?
- Task 4: Running Training: 0.0/?
- Task 5: Visualizing Predictions: 0.0/?</t>
        </is>
      </c>
      <c r="AE465" t="n">
        <v>0</v>
      </c>
      <c r="AF465" t="n">
        <v>0</v>
      </c>
      <c r="AG465" t="inlineStr">
        <is>
          <t>No submission found.</t>
        </is>
      </c>
      <c r="AH465" t="n">
        <v>21</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 failed to complete the transforms in Part 1, and the model was not adapted correctly in Part 2. The training and validation functions were partially correct, but the training process was not completed. The bonus task was not attempted.
Breakdown:
- Part 1: Load and Prepare Data: 0.0/?
- Part 2: Load Pretrained Model and Adapt: 0.0/?
- Part 3: Training and Validation Functions: 3.5/?
- Part 4: Training: 0.0/?
- Part 5: Bonus — Test Time Augmentation: 0.0/?</t>
        </is>
      </c>
      <c r="Z466" t="n">
        <v>6</v>
      </c>
      <c r="AA466" t="n">
        <v>0</v>
      </c>
      <c r="AB466" t="inlineStr">
        <is>
          <t>The student's submission failed to meet the requirements of several tasks. Part 1, Part 3, Part 4, and Part 5 were not addressed at all. In Part 2, the CNN model class was defined, but it lacked batch normalization. Overall, the submission demonstrated a lack of understanding of the task requirements and failed to execute the necessary code.
Breakdown:
- Part 1: Load and Prepare Data: 0.0/?
- Part 2: Build the CNN Model: 2.0/?
- Part 3: Training and Validation Functions: 0.0/?
- Part 4: Training: 0.0/?
- Part 5: Bonus — Residual Connection: 0.0/?</t>
        </is>
      </c>
      <c r="AC466" t="n">
        <v>6</v>
      </c>
      <c r="AD46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466" t="n">
        <v>0</v>
      </c>
      <c r="AF466" t="n">
        <v>0</v>
      </c>
      <c r="AG466" t="inlineStr">
        <is>
          <t>No submission found.</t>
        </is>
      </c>
      <c r="AH466" t="n">
        <v>18</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failed to complete several key tasks, including loading and preparing the data, loading the pretrained model, and adapting it for the task. They also failed to implement the training and validation functions correctly. While they did manage to train the model and plot some losses and accuracy, their approach was incomplete and did not follow the reference solution. As a result, they were unable to complete the bonus task of implementing test time augmentation.
Breakdown:
- Part 1: Load and Prepare Data: 0.0/?
- Part 2: Load Pretrained Model and Adapt: 0.0/?
- Part 3: Training and Validation Functions: 0.0/?
- Part 4: Training: 3.0/?
- Part 5: Bonus — Test Time Augmentation: 0.0/?</t>
        </is>
      </c>
      <c r="Z467" t="n">
        <v>4</v>
      </c>
      <c r="AA467" t="n">
        <v>0</v>
      </c>
      <c r="AB46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467" t="n">
        <v>6</v>
      </c>
      <c r="AD467" t="inlineStr">
        <is>
          <t>The student's submission failed to meet the requirements of the task, with no code submitted for several tasks and incorrect implementations in others. The student's approach was not correct, and they failed to run end-to-end. As a result, the score is 0 for each task, with a total score of 6.0.
Breakdown:
- Task 1: Dataset Class: 0.0/?
- Task 2: Model Class: 0.0/?
- Task 3: Training and Validation Loops: 0.0/?
- Task 4: Running Training: 0.0/?
- Task 5: Visualizing Predictions: 0.0/?</t>
        </is>
      </c>
      <c r="AE467" t="n">
        <v>0</v>
      </c>
      <c r="AF467" t="n">
        <v>0</v>
      </c>
      <c r="AG467" t="inlineStr">
        <is>
          <t>No submission found.</t>
        </is>
      </c>
      <c r="AH467" t="n">
        <v>16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v>
      </c>
      <c r="X468" t="n">
        <v>0</v>
      </c>
      <c r="Y468"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468" t="n">
        <v>6</v>
      </c>
      <c r="AA468" t="n">
        <v>0</v>
      </c>
      <c r="AB468" t="inlineStr">
        <is>
          <t>The student failed to complete any of the tasks in the rubric. The submission does not contain code for loading and preparing the data, building the CNN model, defining the training and validation functions, training the model, or implementing the bonus task of residual connection. As a result, the student receives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468" t="n">
        <v>6</v>
      </c>
      <c r="AD468" t="inlineStr">
        <is>
          <t>The student's submission failed to meet the requirements of the task. The code was not organized, and the tasks were not completed correctly. The student did not define the dataset class, model class, training and validation loops, or run the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8" t="n">
        <v>0</v>
      </c>
      <c r="AF468" t="n">
        <v>0</v>
      </c>
      <c r="AG468" t="inlineStr">
        <is>
          <t>No submission found.</t>
        </is>
      </c>
      <c r="AH468" t="n">
        <v>21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v>
      </c>
      <c r="X469" t="n">
        <v>0</v>
      </c>
      <c r="Y469"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some losses and accuracy, the code was not well-organized and had several syntax errors. The bonus task of implementing test time augmentation was not attempted.
Breakdown:
- Part 1: Load and Prepare Data: 0.0/?
- Part 2: Load Pretrained Model and Adapt: 0.0/?
- Part 3: Training and Validation Functions: 0.0/?
- Part 4: Training: 3.0/?
- Part 5: Bonus — Test Time Augmentation: 0.0/?</t>
        </is>
      </c>
      <c r="Z469" t="n">
        <v>6</v>
      </c>
      <c r="AA469" t="n">
        <v>0</v>
      </c>
      <c r="AB469" t="inlineStr">
        <is>
          <t>The student's submission failed to load and prepare the data correctly, as they did not use the provided dataset class or ImageFolder. They also failed to build the CNN model as specified, with incorrect layer configurations and no batch normalization. The training and validation functions were not implemented correctly, and the training process was not executed. The student did attempt to train the model, but the implementation was incomplete and did not follow the reference solution. The bonus task of adding a residual connection was not attempted.
Breakdown:
- Part 1: Load and Prepare Data: 0.0/?
- Part 2: Build the CNN Model: 0.0/?
- Part 3: Training and Validation Functions: 0.0/?
- Part 4: Training: 2.0/?
- Part 5: Bonus — Residual Connection: 0.0/?</t>
        </is>
      </c>
      <c r="AC469" t="n">
        <v>6</v>
      </c>
      <c r="AD469" t="inlineStr">
        <is>
          <t>The student's submission is incomplete and lacks code for most tasks. While the code for visualizing predictions is correct and runs, the rest of the tasks are not addressed. The student should have attempted to complete all tasks to receive a higher score.
Breakdown:
- Task 1: Dataset Class: 0.0/?
- Task 2: Model Class: 0.0/?
- Task 3: Training and Validation Loops: 0.0/?
- Task 4: Running Training: 0.0/?
- Task 5: Visualizing Predictions: 6.0/?</t>
        </is>
      </c>
      <c r="AE469" t="n">
        <v>0</v>
      </c>
      <c r="AF469" t="n">
        <v>0</v>
      </c>
      <c r="AG469"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6</v>
      </c>
      <c r="X470" t="n">
        <v>0</v>
      </c>
      <c r="Y47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70" t="n">
        <v>6</v>
      </c>
      <c r="AA470" t="n">
        <v>0</v>
      </c>
      <c r="AB470"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470" t="n">
        <v>6</v>
      </c>
      <c r="AD470" t="inlineStr">
        <is>
          <t>The student's submission failed to meet the requirements of the task. The code was not organized, and the tasks were not completed correctly. The student attempted to define the dataset class, but it was not implemented correctly. The model class was not defined correctly, and the training and validation loops were not implemented. The training process was not completed, and the losses were not printed. The predictions were not visualized correctly. Overall, the student's submission did not meet the requirements of the task, and therefore, the score is 0.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bonus question. The `ColorizationDataset` class is not implemented correctly, and the student did not attempt to implement the `rgb_to_grayscale` method. As a result, the student did not earn any points for this question.
Breakdown:
- Correctly implemented `ColorizationDataset` class:: 0.0/?
- Any mistake in implementation: 0.0/?</t>
        </is>
      </c>
      <c r="AH470" t="n">
        <v>18</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v>
      </c>
      <c r="X471" t="n">
        <v>0</v>
      </c>
      <c r="Y471"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techniques required to complete the task, and their code is not well-organized or maintainable.
Breakdown:
- Part 1: Load and Prepare Data: 0.0/?
- Part 2: Load Pretrained Model and Adapt: 0.0/?
- Part 3: Training and Validation Functions: 3.5/?
- Part 4: Training: 2.5/?
- Part 5: Bonus — Test Time Augmentation: 0.0/?</t>
        </is>
      </c>
      <c r="Z471" t="n">
        <v>6</v>
      </c>
      <c r="AA471" t="n">
        <v>0</v>
      </c>
      <c r="AB47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71" t="n">
        <v>6</v>
      </c>
      <c r="AD471"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471" t="n">
        <v>0</v>
      </c>
      <c r="AF471" t="n">
        <v>0</v>
      </c>
      <c r="AG471" t="inlineStr">
        <is>
          <t>No submission found.</t>
        </is>
      </c>
      <c r="AH471" t="n">
        <v>21</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0</v>
      </c>
      <c r="Y472"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72" t="n">
        <v>6</v>
      </c>
      <c r="AA472" t="n">
        <v>0</v>
      </c>
      <c r="AB472" t="inlineStr">
        <is>
          <t>The student's submission failed to load and prepare the data correctly, as they did not use the provided dataset and instead used a different structure. The CNN model was not built correctly, and the training and validation functions were not implemented. Although the student attempted to train the model, the submission did not meet the requirements for the bonus task of adding a residual connection. Overall, the submission demonstrated a lack of understanding of the task requirements and failed to implement the necessary code.
Breakdown:
- Part 1: Load and Prepare Data: 0.0/?
- Part 2: Build the CNN Model: 0.0/?
- Part 3: Training and Validation Functions: 0.0/?
- Part 4: Training: 2.0/?
- Part 5: Bonus — Residual Connection: 0.0/?</t>
        </is>
      </c>
      <c r="AC472" t="n">
        <v>6</v>
      </c>
      <c r="AD47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72" t="n">
        <v>0</v>
      </c>
      <c r="AF472" t="n">
        <v>0</v>
      </c>
      <c r="AG472" t="inlineStr">
        <is>
          <t>The student's submission does not meet the requirements of the task. The implementation of the `ColorizationDataset` class is incomplete and contains syntax errors, which prevents the code from running end-to-end. As a result, the student does not receive any credit for this task.
Breakdown:
- Correctly implemented `ColorizationDataset` class:: 0.0/?</t>
        </is>
      </c>
      <c r="AH472" t="n">
        <v>21</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v>
      </c>
      <c r="X473" t="n">
        <v>0</v>
      </c>
      <c r="Y473"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failed to meet the requirements of the task.
Breakdown:
- Part 1: Load and Prepare Data: 0.0/?
- Part 2: Load Pretrained Model and Adapt: 0.0/?
- Part 3: Training and Validation Functions: 3.5/?
- Part 4: Training: 2.5/?
- Part 5: Bonus — Test Time Augmentation: 0.0/?</t>
        </is>
      </c>
      <c r="Z473" t="n">
        <v>6</v>
      </c>
      <c r="AA473" t="n">
        <v>0</v>
      </c>
      <c r="AB473" t="inlineStr">
        <is>
          <t>The student's submission failed to meet the requirements of several tasks. In Part 1, the student failed to create a custom Dataset class or use ImageFolder, and did not apply the correct transforms. In Part 2, the student's CNN model class did not have 5 convolutional layers, and did not include Batch Normalization. In Part 3, the student did not define the training loop function. In Part 4, the student correctly set up the device, model, loss, and optimizer, and trained the model. However, the student did not plot the losses and accuracy. In Part 5, the student did not redefine the CNN model with a residual connection, and did not retrain the model with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73" t="n">
        <v>6</v>
      </c>
      <c r="AD473"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73" t="n">
        <v>0</v>
      </c>
      <c r="AF473" t="n">
        <v>0</v>
      </c>
      <c r="AG473" t="inlineStr">
        <is>
          <t>The student's submission demonstrates a good understanding of the ColorizationDataset class. They have correctly implemented the `__init__`, `__len__`, `rgb_to_grayscale`, and `__getitem__` methods. However, they have made a mistake in the `rgb_to_grayscale` method by not adding the channel dimension correctly. This results in a score of 4.0 for the base task. Since the student has not implemented the bonus task, the bonus score is 0.0.
Breakdown:
- Correctly implemented `ColorizationDataset` class: 4.0/?
- Any mistake in implementation: 0.0/?</t>
        </is>
      </c>
      <c r="AH473" t="n">
        <v>21</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v>
      </c>
      <c r="X474" t="n">
        <v>0</v>
      </c>
      <c r="Y474" t="inlineStr">
        <is>
          <t>The student's submission failed to meet the requirements of several tasks. In Part 1, Part 2, and Part 3, no code was written, resulting in a score of 0 for each task. In Part 4, the student's code attempted the task but had syntax/logic mistakes, earning 2.5 points. In Part 5, the student's code used a blind copy-paste of the reference solution, resulting in a score of 0. Overall, the student's submission demonstrates a lack of understanding of the task requirements and a failure to write correct code.
Breakdown:
- Part 1: Load and Prepare Data: 0.0/?
- Part 2: Load Pretrained Model and Adapt: 0.0/?
- Part 3: Training and Validation Functions: 0.0/?
- Part 4: Training: 2.5/?
- Part 5: Bonus — Test Time Augmentation: 0.0/?</t>
        </is>
      </c>
      <c r="Z474" t="n">
        <v>6</v>
      </c>
      <c r="AA474" t="n">
        <v>0</v>
      </c>
      <c r="AB474"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executed, and the model was not trained, resulting in a score of 0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474" t="n">
        <v>6</v>
      </c>
      <c r="AD474" t="inlineStr">
        <is>
          <t>The student's submission was incomplete and did not follow the provided structure. They failed to complete several tasks, including the dataset class, model class, training and validation loops, and running training. However, they were able to visualize the predictions correctly, which is why they received some credit for that task. Overall, the student's submission was not well-organized and did not demonstrate a clear understanding of the material.
Breakdown:
- Task 1: Dataset Class: 0.0/?
- Task 2: Model Class: 0.0/?
- Task 3: Training and Validation Loops: 0.0/?
- Task 4: Running Training: 0.0/?
- Task 5: Visualizing Predictions: 6.0/?</t>
        </is>
      </c>
      <c r="AE474" t="n">
        <v>0</v>
      </c>
      <c r="AF474" t="n">
        <v>0</v>
      </c>
      <c r="AG474" t="inlineStr">
        <is>
          <t>The student's submission for Question 4 is incomplete and contains several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474" t="n">
        <v>21</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the losses and accuracy, the code was not well-organized and lacked comments. The bonus task of implementing test time augmentation was not attempted.
Breakdown:
- Part 1: Load and Prepare Data: 0.0/?
- Part 2: Load Pretrained Model and Adapt: 0.0/?
- Part 3: Training and Validation Functions: 0.0/?
- Part 4: Training: 3.0/?
- Part 5: Bonus — Test Time Augmentation: 0.0/?</t>
        </is>
      </c>
      <c r="Z475" t="n">
        <v>6</v>
      </c>
      <c r="AA475" t="n">
        <v>0</v>
      </c>
      <c r="AB475" t="inlineStr">
        <is>
          <t>The student's submission failed to meet the requirements of the task. They did not complete any of the tasks, including loading and preparing the data, building the CNN model, defining the training and validation functions, training the model, or implementing the residual connection. As a result, the student did not earn any points for this question.
Breakdown:
- Part 1: Load and Prepare Data: 0.0/?
- Part 2: Build the CNN Model: 0.0/?
- Part 3: Training and Validation Functions: 0.0/?
- Part 4: Training: 0.0/?
- Part 5: Bonus — Residual Connection: 0.0/?</t>
        </is>
      </c>
      <c r="AC475" t="n">
        <v>6</v>
      </c>
      <c r="AD47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75" t="n">
        <v>0</v>
      </c>
      <c r="AF475" t="n">
        <v>0</v>
      </c>
      <c r="AG475" t="inlineStr">
        <is>
          <t>The student's submission for Question 4 is incomplete and contains syntax errors. The `ColorizationDataset` class is not correctly implemented, and the `rgb_to_grayscale` method is not correctly implemented. As a result, the student does not receive any points for this question.
Breakdown:
- Correctly implemented `ColorizationDataset` class:: 0.0/?
- Any mistake in implementation: 0.0/?</t>
        </is>
      </c>
      <c r="AH475" t="n">
        <v>18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student's submission failed to address several key tasks, including loading and preparing data, loading a pretrained model, and implementing training and validation functions. While the student did write some code for the training process, it was incomplete and did not run end-to-end. As a result, the student was unable to demonstrate their understanding of the material and was not awarded full credit for the base tasks. The bonus task was also not addressed, resulting in a score of 0 for that task.
Breakdown:
- Part 1: Load and Prepare Data: 0.0/?
- Part 2: Load Pretrained Model and Adapt: 0.0/?
- Part 3: Training and Validation Functions: 0.0/?
- Part 4: Training: 2.5/?
- Part 5: Bonus — Test Time Augmentation: 0.0/?</t>
        </is>
      </c>
      <c r="Z476" t="n">
        <v>6</v>
      </c>
      <c r="AA476" t="n">
        <v>0</v>
      </c>
      <c r="AB476" t="inlineStr">
        <is>
          <t>The student's submission failed to load and prepare the data correctly, as they used a custom dataset class but did not implement the necessary methods. They also failed to build the CNN model as per the reference solution, and their training and validation functions were not implemented correctly. Although they attempted to train the model, their implementation was incomplete and did not follow the reference solution. The bonus task was not attempted at all.
Breakdown:
- Part 1: Load and Prepare Data: 0.0/?
- Part 2: Build the CNN Model: 0.0/?
- Part 3: Training and Validation Functions: 0.0/?
- Part 4: Training: 2.0/?
- Part 5: Bonus — Residual Connection: 0.0/?</t>
        </is>
      </c>
      <c r="AC476" t="n">
        <v>6</v>
      </c>
      <c r="AD476" t="inlineStr">
        <is>
          <t>The student's submission had several issues. The dataset class was not implemented, and the model class was not implemented correctly. The training and validation loops were also not implemented correctly. However, the student was able to train the model and visualize the predictions, which earned them some points. Unfortunately, the code was not well-organized and had some errors, which prevented the student from earning more points.
Breakdown:
- Task 1: Dataset Class: 0.0/?
- Task 2: Model Class: 0.0/?
- Task 3: Training and Validation Loops: 0.0/?
- Task 4: Running Training: 3.0/?
- Task 5: Visualizing Predictions: 3.0/?
- Bonus Task: 0.0/?</t>
        </is>
      </c>
      <c r="AE476" t="n">
        <v>0</v>
      </c>
      <c r="AF476" t="n">
        <v>0</v>
      </c>
      <c r="AG476" t="inlineStr">
        <is>
          <t>No submission found.</t>
        </is>
      </c>
      <c r="AH476" t="n">
        <v>18</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 failed to complete several key tasks, including loading and preparing the data, loading the pretrained model and adapting it, and implementing the training and validation functions. While they did attempt to train the model, their implementation was incomplete and did not follow the reference solution. As a result, they were unable to achieve the full score for this question.
Breakdown:
- Part 1: Load and Prepare Data: 0.0/?
- Part 2: Load Pretrained Model and Adapt: 0.0/?
- Part 3: Training and Validation Functions: 0.0/?
- Part 4: Training: 3.0/?
- Part 5: Bonus — Test Time Augmentation: 0.0/?</t>
        </is>
      </c>
      <c r="Z477" t="n">
        <v>4</v>
      </c>
      <c r="AA477" t="n">
        <v>0</v>
      </c>
      <c r="AB477" t="inlineStr">
        <is>
          <t>The student's submission failed to meet the requirements of the task. The code was not organized, and several tasks were not completed.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77" t="n">
        <v>6</v>
      </c>
      <c r="AD477"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78" t="n">
        <v>6</v>
      </c>
      <c r="AA478" t="n">
        <v>0</v>
      </c>
      <c r="AB478"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478" t="n">
        <v>6</v>
      </c>
      <c r="AD478" t="inlineStr">
        <is>
          <t>The student's submission failed to meet the requirements of the task, with no code submitted for several tasks and incorrect implementations in others. The student's approach was not correct, and the code did not run end-to-end. As a result, the student did not demonstrate a clear understanding of the task and the required skills.
Breakdown:
- Task 1: Dataset Class: 0.0/?
- Task 2: Model Class: 0.0/?
- Task 3: Training and Validation Loops: 0.0/?
- Task 4: Running Training: 0.0/?
- Task 5: Visualizing Predictions: 0.0/?</t>
        </is>
      </c>
      <c r="AE478" t="n">
        <v>0</v>
      </c>
      <c r="AF478" t="n">
        <v>0</v>
      </c>
      <c r="AG478" t="inlineStr">
        <is>
          <t>No submission found.</t>
        </is>
      </c>
      <c r="AH478" t="n">
        <v>18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8.5</v>
      </c>
      <c r="X479" t="n">
        <v>0</v>
      </c>
      <c r="Y479" t="inlineStr">
        <is>
          <t>The student's submission demonstrates a good understanding of the task requirements, but lacks attention to detail and fails to execute several key tasks. In Part 1, the student correctly loads the EMNIST dataset and defines the transforms, but fails to resize the images to 28x28. In Part 2, the student loads the pretrained EfficientNetV2-Small model and freezes the backbone, but fails to replace the classifier head. In Part 3, the student defines the training and validation functions, but fails to fix the labels. In Part 4, the student sets up the device, model, loss function, and optimizer, and trains the model, but fails to plot the training and validation losses. The student does not attempt the bonus task, Test Time Augmentation. Overall, the student demonstrates a good understanding of the concepts, but lacks execution and attention to detail.
Breakdown:
- Part 1: Load and Prepare Data: 0.5/?
- Part 2: Load Pretrained Model and Adapt: 0.5/?
- Part 3: Training and Validation Functions: 0/?
- Part 4: Training: 2.5/?
- Part 5: Bonus — Test Time Augmentation: 0/?</t>
        </is>
      </c>
      <c r="Z479" t="n">
        <v>6</v>
      </c>
      <c r="AA479" t="n">
        <v>0</v>
      </c>
      <c r="AB479" t="inlineStr">
        <is>
          <t>The student's submission failed to load and prepare the data correctly, as they only listed the directory contents and did not create the necessary DataLoaders. The CNN model was also not built correctly, as it had an incorrect number of convolutional layers and did not include batch normalization. The training and validation functions were not implemented. The student did attempt to train the model, but the training process was incomplete. The bonus task of adding a residual connection was not attempted.
Breakdown:
- Part 1: Load and Prepare Data: 0.0/?
- Part 2: Build the CNN Model: 0.0/?
- Part 3: Training and Validation Functions: 0.0/?
- Part 4: Training: 2.0/?
- Part 5: Bonus — Residual Connection: 0.0/?</t>
        </is>
      </c>
      <c r="AC479" t="n">
        <v>6</v>
      </c>
      <c r="AD47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79" t="n">
        <v>0</v>
      </c>
      <c r="AF479" t="n">
        <v>0</v>
      </c>
      <c r="AG479" t="inlineStr">
        <is>
          <t>No submission found.</t>
        </is>
      </c>
      <c r="AH479" t="n">
        <v>20.5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failed to address several key tasks, including loading and preparing data, loading a pretrained model, and implementing training and validation functions. While the student did write some code for the training task, it was incomplete and did not run end-to-end. The bonus task was also not attempted. Overall, the submission demonstrates a lack of understanding of the required tasks and a failure to follow the instructions.
Breakdown:
- Part 1: Load and Prepare Data: 0.0/?
- Part 2: Load Pretrained Model and Adapt: 0.0/?
- Part 3: Training and Validation Functions: 0.0/?
- Part 4: Training: 2.5/?
- Part 5: Bonus — Test Time Augmentation: 0.0/?</t>
        </is>
      </c>
      <c r="Z480" t="n">
        <v>6</v>
      </c>
      <c r="AA480" t="n">
        <v>0</v>
      </c>
      <c r="AB480" t="inlineStr">
        <is>
          <t>The student's submission failed to meet the requirements for most tasks. In Part 1, the student created a custom dataset class but failed to implement the required transforms and display sample images. In Part 2, the student defined a CNN model class but did not implement the required convolutional layers and activation functions. In Part 3, the student defined training and validation functions but did not implement the required logic. In Part 4, the student implemented the training loop function but did not plot the training and validation losses and accuracy. In Part 5, the student did not implement the residual connection or retrain the model.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80" t="n">
        <v>6</v>
      </c>
      <c r="AD480" t="inlineStr">
        <is>
          <t>The student's submission was incomplete and contained several errors. They failed to complete tasks 1, 2, 3, and 4, and their implementation of task 5 was not fully correct. Despite this,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480" t="n">
        <v>0</v>
      </c>
      <c r="AF480" t="n">
        <v>0</v>
      </c>
      <c r="AG480" t="inlineStr">
        <is>
          <t>No submission found.</t>
        </is>
      </c>
      <c r="AH480" t="n">
        <v>18</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required tasks and concepts.
Breakdown:
- Part 1: Load and Prepare Data: 0.0/?
- Part 2: Load Pretrained Model and Adapt: 0.0/?
- Part 3: Training and Validation Functions: 3.5/?
- Part 4: Training: 2.5/?
- Part 5: Bonus — Test Time Augmentation: 0.0/?</t>
        </is>
      </c>
      <c r="Z481" t="n">
        <v>6</v>
      </c>
      <c r="AA481" t="n">
        <v>0</v>
      </c>
      <c r="AB481"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correct number of convolutional layers and did not include batch normalization. The training process was also incomplete, and the student did not plot the losses and accuracy. The bonus task of adding a residual connection was not attempted.
Breakdown:
- Part 1: Load and Prepare Data: 0.0/?
- Part 2: Build the CNN Model: 2.0/?
- Part 3: Training and Validation Functions: 0.0/?
- Part 4: Training: 1.0/?
- Part 5: Bonus — Residual Connection: 0.0/?</t>
        </is>
      </c>
      <c r="AC481" t="n">
        <v>6</v>
      </c>
      <c r="AD481" t="inlineStr">
        <is>
          <t>The student's submission failed to meet the requirements of the task, with incorrect code and no output for several tasks. The student did not attempt to implement the dataset class, model class, training and validation loops, or visualization of predictions correctly. As a result, the student did not earn any points for these tasks. The bonus task was also not submitted.
Breakdown:
- Task 1: Dataset Class: 0.0/?
- Task 2: Model Class: 0.0/?
- Task 3: Training and Validation Loops: 0.0/?
- Task 4: Running Training: 0.0/?
- Task 5: Visualizing Predictions: 0.0/?
- Bonus Task: 0.0/?</t>
        </is>
      </c>
      <c r="AE481" t="n">
        <v>0</v>
      </c>
      <c r="AF481" t="n">
        <v>0</v>
      </c>
      <c r="AG481" t="inlineStr">
        <is>
          <t>The student's submission for Question 4 is incomplete and contains several errors. The `ColorizationDataset` class is not correctly implemented, and the `rgb_to_grayscale` method is not correctly implemented. Additionally, the `grayscale_image` and `color_image` attributes are not correctly initialized in the `__init__` method. As a result, the student does not receive any credit for this question.
Breakdown:
- Correctly implemented `ColorizationDataset` class:: 0.0/?
- Any mistake in implementation: 0.0/?</t>
        </is>
      </c>
      <c r="AH481" t="n">
        <v>18</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student's submission failed to complete several key tasks, including loading and preparing the data, loading a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482" t="n">
        <v>6</v>
      </c>
      <c r="AA482" t="n">
        <v>0</v>
      </c>
      <c r="AB48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failed to complete several critical tasks.
Breakdown:
- Part 1: Load and Prepare Data: 0.0/?
- Part 2: Build the CNN Model: 0.0/?
- Part 3: Training and Validation Functions: 0.0/?
- Part 4: Training: 2.0/?
- Part 5: Bonus — Residual Connection: 0.0/?</t>
        </is>
      </c>
      <c r="AC482" t="n">
        <v>6</v>
      </c>
      <c r="AD482" t="inlineStr">
        <is>
          <t>The student's submission had several issues. They failed to implement the dataset class, model class, and training and validation loops correctly. Additionally, the training process was not implemented correctly, and the model was not trained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resulting in a score of 0 for that task.
Breakdown:
- Part 1: Load and Prepare Data: 0.0/?
- Part 2: Load Pretrained Model and Adapt: 0.0/?
- Part 3: Training and Validation Functions: 0.0/?
- Part 4: Training: 6.0/?
- Part 5: Bonus — Test Time Augmentation: 0.0/?</t>
        </is>
      </c>
      <c r="Z483" t="n">
        <v>6</v>
      </c>
      <c r="AA483" t="n">
        <v>0</v>
      </c>
      <c r="AB483"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bonus task, which involved adding a residual connection to the model, was also not attempted. Overall, the student's submission demonstrates a lack of understanding of the key concepts and requirements of the task.
Breakdown:
- Part 1: Load and Prepare Data: 0.0/?
- Part 2: Build the CNN Model: 0.0/?
- Part 3: Training and Validation Functions: 0.0/?
- Part 4: Training: 1.0/?
- Part 5: Bonus — Residual Connection: 0.0/?</t>
        </is>
      </c>
      <c r="AC483" t="n">
        <v>6</v>
      </c>
      <c r="AD483"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score is 0 for each task, with a total score of 6.0.
Breakdown:
- Task 1: Dataset Class: 0.0/?
- Task 2: Model Class: 0.0/?
- Task 3: Training and Validation Loops: 0.0/?
- Task 4: Running Training: 0.0/?
- Task 5: Visualizing Predictions: 0.0/?</t>
        </is>
      </c>
      <c r="AE483" t="n">
        <v>0</v>
      </c>
      <c r="AF483" t="n">
        <v>0</v>
      </c>
      <c r="AG483" t="inlineStr">
        <is>
          <t>No submission found.</t>
        </is>
      </c>
      <c r="AH483" t="n">
        <v>18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84" t="n">
        <v>6</v>
      </c>
      <c r="AA484" t="n">
        <v>0</v>
      </c>
      <c r="AB484" t="inlineStr">
        <is>
          <t>The student's submission failed to load and prepare the data correctly, as they used a different structure and did not follow the instructions. The CNN model was not built correctly, and the training and validation functions were not implemented. Although the student attempted to train the model, the submission did not run end-to-end due to the errors in the previous tasks. The bonus task was not attempted.
Breakdown:
- Part 1: Load and Prepare Data: 0.0/?
- Part 2: Build the CNN Model: 0.0/?
- Part 3: Training and Validation Functions: 0.0/?
- Part 4: Training: 2.0/?
- Part 5: Bonus — Residual Connection: 0.0/?</t>
        </is>
      </c>
      <c r="AC484" t="n">
        <v>6</v>
      </c>
      <c r="AD484" t="inlineStr">
        <is>
          <t>The student's submission failed to meet the requirements of the task. The code was not organized, and several tasks were not completed. The model class was not defined correctly, and the training and validation loops were not implemented. The loss and optimizer were not defined correctly, and the model was not trained. The student did not submit code for several tasks, including visualizing predictions.
Breakdown:
- Task 1: Dataset Class: 0.0/?
- Task 2: Model Class: 0.0/?
- Task 3: Training and Validation Loops: 0.0/?
- Task 4: Running Training: 0.0/?
- Task 5: Visualizing Predictions: 0.0/?</t>
        </is>
      </c>
      <c r="AE484" t="n">
        <v>0</v>
      </c>
      <c r="AF484" t="n">
        <v>0</v>
      </c>
      <c r="AG484" t="inlineStr">
        <is>
          <t>The student's submission demonstrates a good understanding of the ColorizationDataset class. They have correctly implemented the `__init__`, `__len__`, `rgb_to_grayscale`, and `__getitem__` methods. However, they have made a mistake in the `rgb_to_grayscale` method, where they have not added the channel dimension to the grayscale image. This results in a score of 4.0 for the base task. Since the student has not implemented the bonus task correctly, they do not receive any bonus points.
Breakdown:
- Correctly implemented `ColorizationDataset` class: 4.0/?
- Any mistake in implementation: 0.0/?</t>
        </is>
      </c>
      <c r="AH484" t="n">
        <v>18</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bonus task of implementing test time augmentation was not completed at all.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85" t="n">
        <v>6</v>
      </c>
      <c r="AA485" t="n">
        <v>0</v>
      </c>
      <c r="AB485" t="inlineStr">
        <is>
          <t>The student's submission failed to load and prepare the data correctly, resulting in a score of 0 for Part 1. The CNN model was partially built, but it lacked the correct architecture and did not include batch normalization, resulting in a score of 2 for Part 2. The training and validation functions were not implemented, resulting in a score of 0 for Part 3. The training loop was partially implemented, but it did not include the correct loss function and optimizer,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85" t="n">
        <v>6</v>
      </c>
      <c r="AD485" t="inlineStr">
        <is>
          <t>The student's submission had several issues. They failed to submit code for Task 1: Dataset Class, Task 2: Model Class, and Task 3: Training and Validation Loops. The code for Task 4: Running Training was also not implemented correctly. However, the student was able to visualize the predictions against the ground truth for several images in Task 5: Visualizing Predictions, which is worth 6 points.
Breakdown:
- Task 1: Dataset Class: 0.0/?
- Task 2: Model Class: 0.0/?
- Task 3: Training and Validation Loops: 0.0/?
- Task 4: Running Training: 0.0/?
- Task 5: Visualizing Predictions: 6.0/?</t>
        </is>
      </c>
      <c r="AE485" t="n">
        <v>0</v>
      </c>
      <c r="AF485" t="n">
        <v>0</v>
      </c>
      <c r="AG485" t="inlineStr">
        <is>
          <t>The student's submission fails to implement the `ColorizationDataset` class correctly, missing several key methods and containing errors in the `rgb_to_grayscale` method. As a result, the submission does not meet the requirements of the task and does not award any points.
Breakdown:
- Correctly implemented `ColorizationDataset` class:: 0.0/?
- Any mistake in implementation: 0.0/?</t>
        </is>
      </c>
      <c r="AH485" t="n">
        <v>18</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486" t="n">
        <v>6</v>
      </c>
      <c r="AA486" t="n">
        <v>0</v>
      </c>
      <c r="AB486"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correctly, and the training process was not executed.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486" t="n">
        <v>6</v>
      </c>
      <c r="AD486" t="inlineStr">
        <is>
          <t>The student's submission failed to meet the requirements of the task. They did not implement the dataset class, model class, training and validation loops, running training, and visualizing predictions correctly. As a result, the student did not earn any points for these tasks.
Breakdown:
- Task 1: Dataset Class: 0.0/?
- Task 2: Model Class: 0.0/?
- Task 3: Training and Validation Loops: 0.0/?
- Task 4: Running Training: 0.0/?
- Task 5: Visualizing Predictions: 0.0/?</t>
        </is>
      </c>
      <c r="AE486" t="n">
        <v>0</v>
      </c>
      <c r="AF486" t="n">
        <v>0</v>
      </c>
      <c r="AG486" t="inlineStr">
        <is>
          <t>No submission found.</t>
        </is>
      </c>
      <c r="AH486" t="n">
        <v>18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87" t="n">
        <v>6</v>
      </c>
      <c r="AA487" t="n">
        <v>0</v>
      </c>
      <c r="AB487" t="inlineStr">
        <is>
          <t>The student's submission failed to meet the requirements for most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implement the residual connection in Part 5, and did not retrain the model with the residual connection.
Breakdown:
- Part 1: Load and Prepare Data: 0.0/?
- Part 2: Build the CNN Model: 0.0/?
- Part 3: Training and Validation Functions: 0.0/?
- Part 4: Training: 2.0/?
- Part 5: Bonus — Residual Connection: 0.0/?</t>
        </is>
      </c>
      <c r="AC487" t="n">
        <v>6</v>
      </c>
      <c r="AD48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87" t="n">
        <v>0</v>
      </c>
      <c r="AF487" t="n">
        <v>0</v>
      </c>
      <c r="AG487" t="inlineStr">
        <is>
          <t>No submission found.</t>
        </is>
      </c>
      <c r="AH487" t="n">
        <v>18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488" t="n">
        <v>6</v>
      </c>
      <c r="AA488" t="n">
        <v>0</v>
      </c>
      <c r="AB488" t="inlineStr">
        <is>
          <t>The student's submission failed to meet the requirements of several tasks. The CNN model class was defined, but the implementation was incorrect. The student did not write code for the training and validation functions, training, or bonus task. As a result, the student's submission was awarded a score of 6.0, with no bonus points.
Breakdown:
- Part 1: Load and Prepare Data: 0.0/?
- Part 2: Build the CNN Model: 2.0/?
- Part 3: Training and Validation Functions: 0.0/?
- Part 4: Training: 0.0/?
- Part 5: Bonus — Residual Connection: 0.0/?</t>
        </is>
      </c>
      <c r="AC488" t="n">
        <v>6</v>
      </c>
      <c r="AD488" t="inlineStr">
        <is>
          <t>The student's submission is incomplete and lacks code for several tasks. While they attempted to visualize predictions, the code is not fully implemented and does not run as expected. As a result, the student earns 0 points for the majority of the tasks and 6 points for the visualization task, which is the only task they partially completed.
Breakdown:
- Task 1: Dataset Class: 0.0/?
- Task 2: Model Class: 0.0/?
- Task 3: Training and Validation Loops: 0.0/?
- Task 4: Running Training: 0.0/?
- Task 5: Visualizing Predictions: 6.0/?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Overall, the student's submission lacks the necessary code to complete the tasks.
Breakdown:
- Part 1: Load and Prepare Data: 0.0/?
- Part 2: Load Pretrained Model and Adapt: 0.0/?
- Part 3: Training and Validation Functions: 0.0/?
- Part 4: Training: 2.5/?
- Part 5: Bonus — Test Time Augmentation: 0.0/?</t>
        </is>
      </c>
      <c r="Z489" t="n">
        <v>4</v>
      </c>
      <c r="AA489" t="n">
        <v>0</v>
      </c>
      <c r="AB489" t="inlineStr">
        <is>
          <t>The student's submission failed to meet the requirements of the task. They did not complete any of the required tasks, including loading and preparing the data, building the CNN model, defining the training and validation functions, training the model, and implementing the residual connection. As a result, the submission was awarded 0 points for each task.
Breakdown:
- Part 1: Load and Prepare Data: 0.0/?
- Part 2: Build the CNN Model: 0.0/?
- Part 3: Training and Validation Functions: 0.0/?
- Part 4: Training: 0.0/?
- Part 5: Bonus — Residual Connection: 0.0/?</t>
        </is>
      </c>
      <c r="AC489" t="n">
        <v>6</v>
      </c>
      <c r="AD489"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 failed to complete Part 1: Load and Prepare Data, as the code for resizing, converting to tensor, and normalizing the images is incomplete. Additionally, the code for creating DataLoaders and displaying sample images is missing. In Part 2: Load Pretrained Model and Adapt, the student failed to freeze the backbone and replace the classifier head. The student completed Part 3: Training and Validation Functions, but the code for the training loop is not entirely correct. The student also failed to complete Part 4: Training, as the code for setting up the device, model, loss, and optimizer is missing. Finally, the student failed to complete Part 5: Bonus — Test Time Augmentation, as the code for implementing Test Time Augmentation is missing.
Breakdown:
- Part 1: Load and Prepare Data: 0.0/?
- Part 2: Load Pretrained Model and Adapt: 0.0/?
- Part 3: Training and Validation Functions: 3.5/?
- Part 4: Training: 2.5/?
- Part 5: Bonus — Test Time Augmentation: 0.0/?</t>
        </is>
      </c>
      <c r="Z490" t="n">
        <v>6</v>
      </c>
      <c r="AA490" t="n">
        <v>0</v>
      </c>
      <c r="AB490" t="inlineStr">
        <is>
          <t>The student's submission failed to meet the requirements of several tasks. In Part 1, the student failed to create a custom Dataset class or use ImageFolder, and did not create the training and testing datasets and their DataLoaders. In Part 2, the student did not build a CNN model class with 5 convolutional layers. In Part 3, the student did not define the training loop function. In Part 5, the student did not redefine the CNN model with a residual connection. The student's submission only partially completed Part 4, where they set up device, model, loss function, and optimizer, and trained the model, but did not plot the training and validation losses and training and validation accuracy. As a result, the student's score is 2.0 for Part 4 and 0.0 for all other tasks.
Breakdown:
- Part 1: Load and Prepare Data: 0.0/?
- Part 2: Build the CNN Model: 0.0/?
- Part 3: Training and Validation Functions: 0.0/?
- Part 4: Training: 2.0/?
- Part 5: Bonus — Residual Connection: 0.0/?</t>
        </is>
      </c>
      <c r="AC490" t="n">
        <v>6</v>
      </c>
      <c r="AD49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90" t="n">
        <v>0</v>
      </c>
      <c r="AF490" t="n">
        <v>0</v>
      </c>
      <c r="AG490" t="inlineStr">
        <is>
          <t>No submission found.</t>
        </is>
      </c>
      <c r="AH490" t="n">
        <v>21</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was incomplete and lacked code for several tasks. While they attempted to implement some tasks, their code was not fully correct and lacked essential functionality. As a result, the student was unable to demonstrate their understanding of the concepts and was not awarded full credit for the tasks they attempted.
Breakdown:
- Part 1: Load and Prepare Data: 0.0/?
- Part 2: Load Pretrained Model and Adapt: 0.0/?
- Part 3: Training and Validation Functions: 0.0/?
- Part 4: Training: 2.5/?
- Part 5: Bonus — Test Time Augmentation: 0.0/?</t>
        </is>
      </c>
      <c r="Z491" t="n">
        <v>6</v>
      </c>
      <c r="AA491" t="n">
        <v>0</v>
      </c>
      <c r="AB49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491" t="n">
        <v>6</v>
      </c>
      <c r="AD491" t="inlineStr">
        <is>
          <t>The student's submission had several issues. The dataset class was not defined correctly, the model class was not a pretrained U-Net with efficientnet-b1 encoder, the training and validation loops were not implemented correctly, the training was not run correctly, and the predictions were not visualized correctly. As a result, the student did not receive any credit for these tasks.
Breakdown:
- Task 1: Dataset Class: 0.0/?
- Task 2: Model Class: 0.0/?
- Task 3: Training and Validation Loops: 0.0/?
- Task 4: Running Training: 0.0/?
- Task 5: Visualizing Predictions: 0.0/?</t>
        </is>
      </c>
      <c r="AE491" t="n">
        <v>0</v>
      </c>
      <c r="AF491" t="n">
        <v>0</v>
      </c>
      <c r="AG491" t="inlineStr">
        <is>
          <t>No submission found.</t>
        </is>
      </c>
      <c r="AH491" t="n">
        <v>18</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v>
      </c>
      <c r="X492" t="n">
        <v>0</v>
      </c>
      <c r="Y492"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9.0, with the majority of the points awarded for the partial implementation of the training and validation functions.
Breakdown:
- Part 1: Load and Prepare Data: 0.0/?
- Part 2: Load Pretrained Model and Adapt: 0.0/?
- Part 3: Training and Validation Functions: 3.5/?
- Part 4: Training: 2.5/?
- Part 5: Bonus — Test Time Augmentation: 0.0/?</t>
        </is>
      </c>
      <c r="Z492" t="n">
        <v>6</v>
      </c>
      <c r="AA492" t="n">
        <v>0</v>
      </c>
      <c r="AB492"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adding a residual connection was not attempted, resulting in a score of 0 for Part 5.
Breakdown:
- Part 1: Load and Prepare Data: 0.0/?
- Part 2: Build the CNN Model: 2.0/?
- Part 3: Training and Validation Functions: 0.0/?
- Part 4: Training: 1.0/?
- Part 5: Bonus — Residual Connection: 0.0/?</t>
        </is>
      </c>
      <c r="AC492" t="n">
        <v>6</v>
      </c>
      <c r="AD492"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492" t="n">
        <v>0</v>
      </c>
      <c r="AF492" t="n">
        <v>0</v>
      </c>
      <c r="AG492" t="inlineStr">
        <is>
          <t>No submission found.</t>
        </is>
      </c>
      <c r="AH492" t="n">
        <v>21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failed to complete the transforms in Part 1, and the model adaptation in Part 2. The training and validation functions in Part 3 were not implemented correctly. However, the student was able to train the model in Part 4, but did not implement the Test Time Augmentation correctly. The student's code had several syntax and logic mistakes throughout the submission.
Breakdown:
- Part 1: Load and Prepare Data: 0.0/?
- Part 2: Load Pretrained Model and Adapt: 0.0/?
- Part 3: Training and Validation Functions: 0.0/?
- Part 4: Training: 3.0/?
- Part 5: Bonus — Test Time Augmentation: 0.0/?</t>
        </is>
      </c>
      <c r="Z493" t="n">
        <v>6</v>
      </c>
      <c r="AA493" t="n">
        <v>0</v>
      </c>
      <c r="AB493" t="inlineStr">
        <is>
          <t>The student's submission failed to meet the requirements for most tasks. In Part 1, the student created a custom dataset class but failed to implement the necessary transformations and data loading. In Part 2, the student defined a CNN model but did not implement the required convolutional and pooling layers. In Part 3, the student defined training and validation functions but did not implement the necessary logic. In Part 4, the student implemented the training loop but did not plot the losses and accuracy. In Part 5, the student did not attempt the bonus task. Overall, the student's submission demonstrates a lack of understanding of the required concepts and implementation details.
Breakdown:
- Part 1: Load and Prepare Data: 0.0/?
- Part 2: Build the CNN Model: 0.0/?
- Part 3: Training and Validation Functions: 0.0/?
- Part 4: Training: 2.0/?
- Part 5: Bonus — Residual Connection: 0.0/?</t>
        </is>
      </c>
      <c r="AC493" t="n">
        <v>6</v>
      </c>
      <c r="AD493"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93" t="n">
        <v>0</v>
      </c>
      <c r="AF493" t="n">
        <v>0</v>
      </c>
      <c r="AG493" t="inlineStr">
        <is>
          <t>No submission found.</t>
        </is>
      </c>
      <c r="AH493" t="n">
        <v>18</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94" t="n">
        <v>6</v>
      </c>
      <c r="AA494" t="n">
        <v>0</v>
      </c>
      <c r="AB494" t="inlineStr">
        <is>
          <t>The student's submission failed to load and prepare the data correctly, as they used the wrong dataset path and did not create the train and test datasets. The CNN model was not built correctly, as it had the wrong number of convolutional layers and did not include batch normalization. The training and validation functions were not implemented correctly, as they did not include the necessary logic for training and validation. The student did attempt to train the model, but the training process was not implemented correctly. The bonus task of adding a residual connection was not attempted.
Breakdown:
- Part 1: Load and Prepare Data: 0.0/?
- Part 2: Build the CNN Model: 0.0/?
- Part 3: Training and Validation Functions: 0.0/?
- Part 4: Training: 2.0/?
- Part 5: Bonus — Residual Connection: 0.0/?</t>
        </is>
      </c>
      <c r="AC494" t="n">
        <v>6</v>
      </c>
      <c r="AD494"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494" t="n">
        <v>0</v>
      </c>
      <c r="AF494" t="n">
        <v>0</v>
      </c>
      <c r="AG494" t="inlineStr">
        <is>
          <t>No submission found.</t>
        </is>
      </c>
      <c r="AH494" t="n">
        <v>18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v>
      </c>
      <c r="X495" t="n">
        <v>0</v>
      </c>
      <c r="Y495" t="inlineStr">
        <is>
          <t>The student's submission failed to complete several key tasks, including loading and preparing the data, loading the pretrained model and adapting it for the task, and implementing test time augmentation. While the student made an attempt at training and validation functions, their implementation was incomplete and did not run end-to-end. The student's code also failed to display sample images, which is a critical component of the task. Overall, the student's submission demonstrates a lack of understanding of the task requirements and a failure to implement key components of the solution.
Breakdown:
- Part 1: Load and Prepare Data: 0.0/?
- Part 2: Load Pretrained Model and Adapt: 0.0/?
- Part 3: Training and Validation Functions: 3.5/?
- Part 4: Training: 2.5/?
- Part 5: Bonus — Test Time Augmentation: 0.0/?</t>
        </is>
      </c>
      <c r="Z495" t="n">
        <v>6</v>
      </c>
      <c r="AA495" t="n">
        <v>0</v>
      </c>
      <c r="AB495" t="inlineStr">
        <is>
          <t>The student's submission failed to meet the requirements of several tasks. In Part 1, the student failed to create a custom Dataset class or use ImageFolder, and did not display sample images with labels. In Part 2, the student did not build a CNN model with 5 convolutional layers. In Part 3, the student did not define the training loop function or the validation loop function. In Part 4, the student only partially completed the training task. In Part 5, the student did not implement a residual connection. As a result, the student's submission was awarded 0 points for several tasks, and a total score of 6.0.
Breakdown:
- Part 1: Load and Prepare Data: 0.0/?
- Part 2: Build the CNN Model: 0.0/?
- Part 3: Training and Validation Functions: 0.0/?
- Part 4: Training: 2.0/?
- Part 5: Bonus — Residual Connection: 0.0/?</t>
        </is>
      </c>
      <c r="AC495" t="n">
        <v>6</v>
      </c>
      <c r="AD495" t="inlineStr">
        <is>
          <t>The student's submission was incomplete and lacked code for most tasks. However, they did attempt to visualize predictions, which earned them 6 points. Unfortunately, their code had some issues with displaying the ground truth masks correctly.
Breakdown:
- Task 1: Dataset Class: 0.0/?
- Task 2: Model Class: 0.0/?
- Task 3: Training and Validation Loops: 0.0/?
- Task 4: Running Training: 0.0/?
- Task 5: Visualizing Predictions: 6.0/?</t>
        </is>
      </c>
      <c r="AE495" t="n">
        <v>0</v>
      </c>
      <c r="AF495" t="n">
        <v>0</v>
      </c>
      <c r="AG495" t="inlineStr">
        <is>
          <t>The student's submission has several issues with the implementation of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has several syntax and logic mistakes. As a result, the student's submission does not meet the requirements of the task and does not award any points.
Breakdown:
- Correctly implemented `ColorizationDataset` class:: 0.0/?
- Any mistake in implementation: 0.0/?</t>
        </is>
      </c>
      <c r="AH495" t="n">
        <v>21</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train the model and evaluate its performance. The submission demonstrates a lack of understanding of the task requirements and a failure to follow the reference solution.
Breakdown:
- Part 1: Load and Prepare Data: 0.0/?
- Part 2: Load Pretrained Model and Adapt: 0.0/?
- Part 3: Training and Validation Functions: 3.5/?
- Part 4: Training: 2.5/?
- Part 5: Bonus — Test Time Augmentation: 0.0/?</t>
        </is>
      </c>
      <c r="Z496" t="n">
        <v>6</v>
      </c>
      <c r="AA496" t="n">
        <v>0</v>
      </c>
      <c r="AB496"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496" t="n">
        <v>6</v>
      </c>
      <c r="AD496"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496" t="n">
        <v>0</v>
      </c>
      <c r="AF496" t="n">
        <v>0</v>
      </c>
      <c r="AG496" t="inlineStr">
        <is>
          <t>No submission found.</t>
        </is>
      </c>
      <c r="AH496" t="n">
        <v>18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9</v>
      </c>
      <c r="X497" t="n">
        <v>0</v>
      </c>
      <c r="Y497"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497" t="n">
        <v>6</v>
      </c>
      <c r="AA497" t="n">
        <v>0</v>
      </c>
      <c r="AB497"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student's code for training the model was incomplete. In Part 5, the student did not implement a residual connection in the CNN model. As a result, the student earned 0 points for most tasks, with only 2 points awarded for Part 4: Training.
Breakdown:
- Part 1: Load and Prepare Data: 0.0/?
- Part 2: Build the CNN Model: 0.0/?
- Part 3: Training and Validation Functions: 0.0/?
- Part 4: Training: 2.0/?
- Part 5: Bonus — Residual Connection: 0.0/?</t>
        </is>
      </c>
      <c r="AC497" t="n">
        <v>6</v>
      </c>
      <c r="AD497" t="inlineStr">
        <is>
          <t>The student's submission was incomplete and contained several errors. They failed to complete tasks 1, 2, 3, and 4, and their code for task 5 was not fully correct. Despite this, they were able to visualize the predictions against the ground truth for several images, earning them 6 points for task 5.
Breakdown:
- Task 1: Dataset Class: 0.0/?
- Task 2: Model Class: 0.0/?
- Task 3: Training and Validation Loops: 0.0/?
- Task 4: Running Training: 0.0/?
- Task 5: Visualizing Predictions: 6.0/?</t>
        </is>
      </c>
      <c r="AE497" t="n">
        <v>0</v>
      </c>
      <c r="AF497" t="n">
        <v>0</v>
      </c>
      <c r="AG497" t="inlineStr">
        <is>
          <t>No submission found.</t>
        </is>
      </c>
      <c r="AH497" t="n">
        <v>21</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98" t="n">
        <v>6</v>
      </c>
      <c r="AA498" t="n">
        <v>0</v>
      </c>
      <c r="AB498"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98" t="n">
        <v>6</v>
      </c>
      <c r="AD498"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498" t="n">
        <v>0</v>
      </c>
      <c r="AF498" t="n">
        <v>0</v>
      </c>
      <c r="AG498" t="inlineStr">
        <is>
          <t>No submission found.</t>
        </is>
      </c>
      <c r="AH498" t="n">
        <v>18</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v>
      </c>
      <c r="X499" t="n">
        <v>0</v>
      </c>
      <c r="Y499" t="inlineStr">
        <is>
          <t>The student's submission failed to complete several key tasks, including loading and preparing the data, loading a pretrained model and adapting it for the task, and implementing test time augmentation. While they did attempt to implement the training and validation functions, their code contained several syntax errors and failed to run end-to-end. As a result, the student was unable to train the model or evaluate its performance. The lack of correct code for several key tasks resulted in a low overall score.
Breakdown:
- Part 1: Load and Prepare Data: 0.0/?
- Part 2: Load Pretrained Model and Adapt: 0.0/?
- Part 3: Training and Validation Functions: 3.5/?
- Part 4: Training: 2.5/?
- Part 5: Bonus — Test Time Augmentation: 0.0/?</t>
        </is>
      </c>
      <c r="Z499" t="n">
        <v>6</v>
      </c>
      <c r="AA499" t="n">
        <v>0</v>
      </c>
      <c r="AB499" t="inlineStr">
        <is>
          <t>The student's submission failed to meet the requirements for several tasks. In Part 1, the student incorrectly used the ImageFolder class and failed to implement the transforms and DataLoaders as specified. In Part 2, the student's CNN model did not match the reference solution, with incorrect layer configurations and no batch normalization. In Part 3, the student's training and validation functions were incomplete and did not match the reference solution. In Part 4, the student's training loop was partially correct, but the validation loop was missing. In Part 5, the student's residual connection was not implemented correctly, and the retraining and plotting of losses and accuracy were missing.
Breakdown:
- Part 1: Load and Prepare Data: 0.0/?
- Part 2: Build the CNN Model: 0.0/?
- Part 3: Training and Validation Functions: 0.0/?
- Part 4: Training: 2.0/?
- Part 5: Bonus — Residual Connection: 0.0/?</t>
        </is>
      </c>
      <c r="AC499" t="n">
        <v>6</v>
      </c>
      <c r="AD499" t="inlineStr">
        <is>
          <t>The student's submission was incomplete and had several syntax errors. They were able to display some images with their masks, but the code was not well-organized and had some syntax errors. The student did not attempt to complete the other tasks, and therefore did not receive any credit for them.
Breakdown:
- Task 1: Dataset Class: 0.0/?
- Task 2: Model Class: 0.0/?
- Task 3: Training and Validation Loops: 0.0/?
- Task 4: Running Training: 0.0/?
- Task 5: Visualizing Predictions: 6.0/?</t>
        </is>
      </c>
      <c r="AE499" t="n">
        <v>0</v>
      </c>
      <c r="AF499" t="n">
        <v>0</v>
      </c>
      <c r="AG499" t="inlineStr">
        <is>
          <t>No submission found.</t>
        </is>
      </c>
      <c r="AH499" t="n">
        <v>21</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8</v>
      </c>
      <c r="X500" t="n">
        <v>0</v>
      </c>
      <c r="Y500" t="inlineStr">
        <is>
          <t>The student's submission failed to address any of the tasks outlined in the rubric. The code provided does not attempt to load and prepare data, load a pretrained model, implement training and validation functions, or perform test time augmentation. As a result, the student earns 0 points for each task, resulting in a total score of 0.0.
Breakdown:
- Part 1: Load and Prepare Data: 0.0/?
- Part 2: Load Pretrained Model and Adapt: 0.0/?
- Part 3: Training and Validation Functions: 0.0/?
- Part 4: Training: 0.0/?
- Part 5: Bonus — Test Time Augmentation: 0.0/?</t>
        </is>
      </c>
      <c r="Z500" t="n">
        <v>6</v>
      </c>
      <c r="AA500" t="n">
        <v>0</v>
      </c>
      <c r="AB500"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 training process was not fully implemented, and the residual connection bonus task was not addressed.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500" t="n">
        <v>6</v>
      </c>
      <c r="AD50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00" t="n">
        <v>0</v>
      </c>
      <c r="AF500" t="n">
        <v>0</v>
      </c>
      <c r="AG500" t="inlineStr">
        <is>
          <t>The student's submission for Question 4 is incomplete and contains syntax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500" t="n">
        <v>20</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v>
      </c>
      <c r="X501" t="n">
        <v>0</v>
      </c>
      <c r="Y50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it has syntax/logic mistakes. In Part 5, they did not implement Test Time Augmentation. As a result, the student did not earn any points for Parts 1, 2, 3, and 5, and only earned 2.5 points for Part 4.
Breakdown:
- Part 1: Load and Prepare Data: 0.0/?
- Part 2: Load Pretrained Model and Adapt: 0.0/?
- Part 3: Training and Validation Functions: 0.0/?
- Part 4: Training: 2.5/?
- Part 5: Bonus — Test Time Augmentation: 0.0/?</t>
        </is>
      </c>
      <c r="Z501" t="n">
        <v>6</v>
      </c>
      <c r="AA501" t="n">
        <v>0</v>
      </c>
      <c r="AB501" t="inlineStr">
        <is>
          <t>The student's submission failed to load and prepare the data correctly, resulting in a score of 0 for Part 1. The CNN model was partially correct, but the student did not implement the training and validation functions, resulting in a score of 0 for Part 3. The training process was attempted, but the student did not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501" t="n">
        <v>6</v>
      </c>
      <c r="AD50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01" t="n">
        <v>0</v>
      </c>
      <c r="AF501" t="n">
        <v>0</v>
      </c>
      <c r="AG501" t="inlineStr">
        <is>
          <t>No submission found.</t>
        </is>
      </c>
      <c r="AH501" t="n">
        <v>21</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 failed to complete the data loading and preparation task, and did not load a pretrained model or adapt it for the task. The training and validation functions were partially implemented, but the training task was not fully completed. The bonus task was not attempted.
Breakdown:
- Part 1: Load and Prepare Data: 0.0/?
- Part 2: Load Pretrained Model and Adapt: 0.0/?
- Part 3: Training and Validation Functions: 1.75/?
- Part 4: Training: 2.5/?
- Part 5: Bonus — Test Time Augmentation: 0.0/?</t>
        </is>
      </c>
      <c r="Z502" t="n">
        <v>4</v>
      </c>
      <c r="AA502" t="n">
        <v>0</v>
      </c>
      <c r="AB502" t="inlineStr">
        <is>
          <t>The submission failed to load and prepare the data correctly, as evident from the missing code for Part 1. The CNN model was not built as per the reference solution, resulting in 0% for Part 2. The training and validation functions were not implemented, leading to 0% for Part 3. The training process was not executed, and the model was not trained, resulting in 0% for Part 4. The bonus task of adding a residual connection was not attempted, resulting in 0% for Part 5. The submission demonstrates a lack of understanding of the required tasks and the reference solution.
Breakdown:
- Part 1: Load and Prepare Data: 0.0/?
- Part 2: Build the CNN Model: 0.0/?
- Part 3: Training and Validation Functions: 0.0/?
- Part 4: Training: 0.0/?
- Part 5: Bonus — Residual Connection: 0.0/?</t>
        </is>
      </c>
      <c r="AC502" t="n">
        <v>6</v>
      </c>
      <c r="AD502" t="inlineStr">
        <is>
          <t>The student's submission failed to meet the requirements of the task. The code was not organized, and the tasks were not completed correctly. The student did not follow the provided structure and failed to run end-to-end. As a result, the student did not earn any points for this task.
Breakdown:
- Task 1: Dataset Class: 0.0/?
- Task 2: Model Class: 0.0/?
- Task 3: Training and Validation Loops: 0.0/?
- Task 4: Running Training: 0.0/?
- Task 5: Visualizing Predictions: 0.0/?</t>
        </is>
      </c>
      <c r="AE502" t="n">
        <v>0</v>
      </c>
      <c r="AF502" t="n">
        <v>0</v>
      </c>
      <c r="AG502" t="inlineStr">
        <is>
          <t>No submission found.</t>
        </is>
      </c>
      <c r="AH502" t="n">
        <v>16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9</v>
      </c>
      <c r="X503" t="n">
        <v>0</v>
      </c>
      <c r="Y503" t="inlineStr">
        <is>
          <t>The student's submission failed to complete several key tasks, including loading and preparing the data, loading the pretrained model, and adapting it for the task. The training and validation functions were partially completed, but the student failed to fix the labels, resulting in a penalty. The training process was also partially completed,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503" t="n">
        <v>6</v>
      </c>
      <c r="AA503" t="n">
        <v>0</v>
      </c>
      <c r="AB503"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03" t="n">
        <v>6</v>
      </c>
      <c r="AD503"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9</v>
      </c>
      <c r="X504" t="n">
        <v>0</v>
      </c>
      <c r="Y504"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did not implement test time augmentation. As a result, the student's submission was unable to run end-to-end and failed to meet the requirements of the task.
Breakdown:
- Part 1: Load and Prepare Data: 0.0/?
- Part 2: Load Pretrained Model and Adapt: 0.0/?
- Part 3: Training and Validation Functions: 3.5/?
- Part 4: Training: 2.5/?
- Part 5: Bonus — Test Time Augmentation: 0.0/?</t>
        </is>
      </c>
      <c r="Z504" t="n">
        <v>6</v>
      </c>
      <c r="AA504" t="n">
        <v>0</v>
      </c>
      <c r="AB504"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04" t="n">
        <v>6</v>
      </c>
      <c r="AD504" t="inlineStr">
        <is>
          <t>The student's submission failed to meet the requirements of the task. They did not provide a correct dataset class, model class, training and validation loops, or visualization of predictions. The code was not well-organized, and the student did not follow the provided structure. As a result, the student did not earn any points for this task.
Breakdown:
- Task 1: Dataset Class: 0.0/?
- Task 2: Model Class: 0.0/?
- Task 3: Training and Validation Loops: 0.0/?
- Task 4: Running Training: 0.0/?
- Task 5: Visualizing Predictions: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failed to load and prepare the data correctly, as they did not resize the images to 28x28 and normalize them. Additionally, the student did not load the pretrained EfficientNetV2-Small model and adapt it for the EMNIST letters dataset. The training and validation functions were partially implemented, but the student did not train the model or plot the losses and accuracy. The bonus task of implementing Test Time Augmentation was not attempted.
Breakdown:
- Part 1: Load and Prepare Data: 0.0/?
- Part 2: Load Pretrained Model and Adapt: 0.0/?
- Part 3: Training and Validation Functions: 1.75/?
- Part 4: Training: 0.0/?
- Part 5: Bonus — Test Time Augmentation: 0.0/?</t>
        </is>
      </c>
      <c r="Z505" t="n">
        <v>6</v>
      </c>
      <c r="AA505" t="n">
        <v>0</v>
      </c>
      <c r="AB505"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layer. In Part 3, the student's training and validation functions were incomplete. In Part 4, the student's training loop function was correct, but the validation loop function was not implemented. In Part 5, the student did not implement a residual connection in the CNN model.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505" t="n">
        <v>6</v>
      </c>
      <c r="AD505" t="inlineStr">
        <is>
          <t>The student's submission failed to meet the requirements of the task. The code was not organized, and the tasks were not completed correctly. The student did not define the dataset class, model class, training and validation loops, or visualize the predictions correctly. As a result, the student did not earn any points for this task.
Breakdown:
- Task 1: Dataset Class: 0.0/?
- Task 2: Model Class: 0.0/?
- Task 3: Training and Validation Loops: 0.0/?
- Task 4: Running Training: 0.0/?
- Task 5: Visualizing Predictions: 0.0/?</t>
        </is>
      </c>
      <c r="AE505" t="n">
        <v>0</v>
      </c>
      <c r="AF505" t="n">
        <v>0</v>
      </c>
      <c r="AG505" t="inlineStr">
        <is>
          <t>The student's submission demonstrates a good understanding of the ColorizationDataset class. The `__init__`, `__len__`, `rgb_to_grayscale`, and `__getitem__` methods are correctly implemented. However, the `rgb_to_grayscale` method does not correctly handle the dimensions of the input image, resulting in a 25-75% score for that task. The visualization and DataLoader tests are also correctly implemented, but the student did not receive full credit for the `rgb_to_grayscale` method. Overall, the submission shows a good effort, but some minor mistakes prevent it from receiving full credit.
Breakdown:
- Correctly implemented `ColorizationDataset` class: 4.0/?
- Any mistake in implementation: 0.0/?</t>
        </is>
      </c>
      <c r="AH505" t="n">
        <v>18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 failed to complete several key tasks, including loading and preparing the data, loading the pretrained model, and implementing test time augmentation. While they did attempt to implement the training and validation functions, their code contained syntax errors and did not run correctly. As a result, the student was unable to train the model and evaluate its performance.
Breakdown:
- Part 1: Load and Prepare Data: 0.0/?
- Part 2: Load Pretrained Model and Adapt: 0.0/?
- Part 3: Training and Validation Functions: 1.75/?
- Part 4: Training: 2.5/?
- Part 5: Bonus — Test Time Augmentation: 0.0/?</t>
        </is>
      </c>
      <c r="Z506" t="n">
        <v>6</v>
      </c>
      <c r="AA506" t="n">
        <v>0</v>
      </c>
      <c r="AB506" t="inlineStr">
        <is>
          <t>The student's submission failed to load and prepare the data correctly, as they used a custom dataset class but did not implement the necessary transforms or display sample images with labels. The CNN model was not built correctly, as it lacked the specified number of convolutional layers and did not include batch normalization. The training and validation functions were not implemented. The training process was attempted, but the model's performance was not evaluated correctly. The bonus task of adding a residual connection was not attempted.
Breakdown:
- Part 1: Load and Prepare Data: 0.0/?
- Part 2: Build the CNN Model: 0.0/?
- Part 3: Training and Validation Functions: 0.0/?
- Part 4: Training: 2.0/?
- Part 5: Bonus — Residual Connection: 0.0/?</t>
        </is>
      </c>
      <c r="AC506" t="n">
        <v>6</v>
      </c>
      <c r="AD506" t="inlineStr">
        <is>
          <t>The student's submission had several issues. They did not complete Task 1, Task 2, Task 3, and Task 4 correctly. However, they were able to visualize the predictions against the ground truth for several images in Task 5. The model was not trained correctly and the predictions were not accurate.
Breakdown:
- Task 1: Dataset Class: 0.0/?
- Task 2: Model Class: 0.0/?
- Task 3: Training and Validation Loops: 0.0/?
- Task 4: Running Training: 0.0/?
- Task 5: Visualizing Predictions: 6.0/?</t>
        </is>
      </c>
      <c r="AE506" t="n">
        <v>0</v>
      </c>
      <c r="AF506" t="n">
        <v>1</v>
      </c>
      <c r="AG506" t="inlineStr">
        <is>
          <t>The student's submission demonstrates a good understanding of the ColorizationDataset class. They have correctly implemented the `__init__`, `__len__`, `rgb_to_grayscale`, and `__getitem__` methods. However, they have made a mistake in the `rgb_to_grayscale` method by not adding the channel dimension. Additionally, the student has not implemented the visualization task, which is worth 1 point. Overall, the student has demonstrated a good understanding of the task, but has made some mistakes that prevent them from receiving full credit.
Breakdown:
- Correctly implemented `ColorizationDataset` class: 4.0/?
- Any mistake in implementation: 0.0/?</t>
        </is>
      </c>
      <c r="AH506" t="n">
        <v>18</v>
      </c>
      <c r="AI506" t="n">
        <v>1</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07" t="n">
        <v>6</v>
      </c>
      <c r="AA507" t="n">
        <v>0</v>
      </c>
      <c r="AB507"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507" t="n">
        <v>6</v>
      </c>
      <c r="AD507" t="inlineStr">
        <is>
          <t>The student's submission was incomplete and lacked code for most tasks. However, they did attempt to visualize predictions, which earned them 6 points. Unfortunately, their code for visualizing predictions did not display the ground truth masks correctly, preventing them from earning more points. Overall, the student's submission was not well-organized and lacked a clear understanding of the tasks.
Breakdown:
- Task 1: Dataset Class: 0.0/?
- Task 2: Model Class: 0.0/?
- Task 3: Training and Validation Loops: 0.0/?
- Task 4: Running Training: 0.0/?
- Task 5: Visualizing Predictions: 6.0/?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508" t="n">
        <v>6</v>
      </c>
      <c r="AA508" t="n">
        <v>0</v>
      </c>
      <c r="AB508" t="inlineStr">
        <is>
          <t>The student's submission failed to load and prepare the data correctly, as they did not use the provided dataset class or ImageFolder. They also failed to build the CNN model with the correct architecture, as they only implemented 5 convolutional layers instead of the required 5. Additionally, they did not define the training and validation functions correctly, and their training process was incomplete. The student did not attempt the bonus task of adding a residual connection to the CNN model.
Breakdown:
- Part 1: Load and Prepare Data: 0.0/?
- Part 2: Build the CNN Model: 2.0/?
- Part 3: Training and Validation Functions: 0.0/?
- Part 4: Training: 0.0/?
- Part 5: Bonus — Residual Connection: 0.0/?</t>
        </is>
      </c>
      <c r="AC508" t="n">
        <v>6</v>
      </c>
      <c r="AD508"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508" t="n">
        <v>0</v>
      </c>
      <c r="AF508" t="n">
        <v>0</v>
      </c>
      <c r="AG508" t="inlineStr">
        <is>
          <t>No submission found.</t>
        </is>
      </c>
      <c r="AH508" t="n">
        <v>18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student's submission failed to complete several key tasks, including loading and preparing the data, loading the pretrained model and adapting it, and training the model. While the student made an attempt at the training and validation functions, the code is incomplete and does not run end-to-end. The bonus task of test time augmentation was also not completed.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0.0/?
- Part 5: Bonus — Test Time Augmentation: 0.0/?</t>
        </is>
      </c>
      <c r="Z509" t="n">
        <v>6</v>
      </c>
      <c r="AA509" t="n">
        <v>0</v>
      </c>
      <c r="AB509"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09" t="n">
        <v>6</v>
      </c>
      <c r="AD509" t="inlineStr">
        <is>
          <t>The student's submission failed to meet the requirements of the task. The code was not organized, and the tasks were not completed correctly. The student did not use the provided functions and the model was not trained correctly. As a result, the student did not receive any points for this task.
Breakdown:
- Task 1: Dataset Class: 0.0/?
- Task 2: Model Class: 0.0/?
- Task 3: Training and Validation Loops: 0.0/?
- Task 4: Running Training: 0.0/?
- Task 5: Visualizing Predictions: 0.0/?</t>
        </is>
      </c>
      <c r="AE509" t="n">
        <v>0</v>
      </c>
      <c r="AF509" t="n">
        <v>0</v>
      </c>
      <c r="AG509" t="inlineStr">
        <is>
          <t>No submission found.</t>
        </is>
      </c>
      <c r="AH509" t="n">
        <v>20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student's submission failed to address several key tasks, including loading and preparing data, loading a pretrained model and adapting it, and implementing a validation loop. While the training loop was completed, the student did not address the bonus task of implementing test time augmentation.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510" t="n">
        <v>6</v>
      </c>
      <c r="AA510" t="n">
        <v>0</v>
      </c>
      <c r="AB51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10" t="n">
        <v>6</v>
      </c>
      <c r="AD510" t="inlineStr">
        <is>
          <t>The student's submission failed to meet the requirements of the task, with several critical components missing or implemented incorrectly. The dataset class was not defined, the model class was incorrect, the training and validation loops were not implemented, and the visualization of predictions was not done. As a result, the student was unable to complete the task and was awarded 0 points for each task.
Breakdown:
- Task 1: Dataset Class: 0.0/?
- Task 2: Model Class: 0.0/?
- Task 3: Training and Validation Loops: 0.0/?
- Task 4: Running Training: 0.0/?
- Task 5: Visualizing Predictions: 0.0/?</t>
        </is>
      </c>
      <c r="AE510" t="n">
        <v>0</v>
      </c>
      <c r="AF510" t="n">
        <v>0</v>
      </c>
      <c r="AG510" t="inlineStr">
        <is>
          <t>The student's submission fails to implement the `ColorizationDataset` class correctly, resulting in a score of 0.0 for the base task. The bonus task is not attempted, resulting in a score of 0.0 for the bonus. The student's code has several syntax errors and does not follow the correct logic, indicating a lack of understanding of the task.
Breakdown:
- Correctly implemented `ColorizationDataset` class:: 0.0/?</t>
        </is>
      </c>
      <c r="AH510" t="n">
        <v>18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6</v>
      </c>
      <c r="X511" t="n">
        <v>0</v>
      </c>
      <c r="Y511"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of implementing Test Time Augmentation was not attempted.
Breakdown:
- Part 1: Load and Prepare Data: 0.0/?
- Part 2: Load Pretrained Model and Adapt: 0.0/?
- Part 3: Training and Validation Functions: 0.0/?
- Part 4: Training: 3.0/?
- Part 5: Bonus — Test Time Augmentation: 0.0/?</t>
        </is>
      </c>
      <c r="Z511" t="n">
        <v>6</v>
      </c>
      <c r="AA511" t="n">
        <v>0</v>
      </c>
      <c r="AB511" t="inlineStr">
        <is>
          <t>The student's submission failed to load and prepare the data correctly, as they did not use the provided dataset and instead used a custom root path. They also failed to build the CNN model correctly, as their model did not have the correct number of layers and did not include batch normalization. The training and validation functions were also not implemented correctly. However, the student did manage to train the model and plot the losses and accuracy, but this was not enough to award full credit for the task. The bonus task was not attempted.
Breakdown:
- Part 1: Load and Prepare Data: 0.0/?
- Part 2: Build the CNN Model: 0.0/?
- Part 3: Training and Validation Functions: 0.0/?
- Part 4: Training: 2.0/?
- Part 5: Bonus — Residual Connection: 0.0/?</t>
        </is>
      </c>
      <c r="AC511" t="n">
        <v>6</v>
      </c>
      <c r="AD511"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11" t="n">
        <v>0</v>
      </c>
      <c r="AF511" t="n">
        <v>1</v>
      </c>
      <c r="AG511" t="inlineStr">
        <is>
          <t>The student's submission demonstrates a good understanding of the ColorizationDataset class. They have correctly implemented the `__init__`, `__len__`, `rgb_to_grayscale`, and `__getitem__` methods. However, they have made a small mistake in the `rgb_to_grayscale` method by not adding a channel dimension to the grayscale image. This mistake results in a 1-point deduction from the maximum score. The student's code also runs end-to-end and produces the correct output, which is a good sign. Overall, the submission shows a good effort and understanding of the task, but with some minor errors.
Breakdown:
- Correctly implemented `ColorizationDataset` class: 4.0/?
- Any mistake in implementation: 0.0/?</t>
        </is>
      </c>
      <c r="AH511" t="n">
        <v>18</v>
      </c>
      <c r="AI511" t="n">
        <v>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512" t="n">
        <v>6</v>
      </c>
      <c r="AA512" t="n">
        <v>0</v>
      </c>
      <c r="AB512"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12" t="n">
        <v>6</v>
      </c>
      <c r="AD51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2" t="n">
        <v>0</v>
      </c>
      <c r="AF512" t="n">
        <v>0</v>
      </c>
      <c r="AG512" t="inlineStr">
        <is>
          <t>No submission found.</t>
        </is>
      </c>
      <c r="AH512" t="n">
        <v>18</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student's submission failed to complete several key tasks, including loading and preparing the data, loading a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513" t="n">
        <v>6</v>
      </c>
      <c r="AA513" t="n">
        <v>0</v>
      </c>
      <c r="AB513" t="inlineStr">
        <is>
          <t>The student's submission failed to load and prepare the data correctly, resulting in a score of 0 for Part 1. The CNN model was partially built, but the student failed to implement the correct architecture, resulting in a score of 2 for Part 2. The training and validation functions were not implemented, resulting in a score of 0 for Part 3. The training process was not completed, resulting in a score of 0 for Part 4. The bonus task of implementing a residual connection was not attempted, resulting in a score of 0 for Part 5. Overall, the student's submission demonstrates a lack of understanding of the required tasks and a failure to implement the correct code.
Breakdown:
- Part 1: Load and Prepare Data: 0.0/?
- Part 2: Build the CNN Model: 2.0/?
- Part 3: Training and Validation Functions: 0.0/?
- Part 4: Training: 0.0/?
- Part 5: Bonus — Residual Connection: 0.0/?</t>
        </is>
      </c>
      <c r="AC513" t="n">
        <v>6</v>
      </c>
      <c r="AD513"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correct. Overall, the student's submission is not worthy of any significant credit.
Breakdown:
- Task 1: Dataset Class: 0.0/?
- Task 2: Model Class: 0.0/?
- Task 3: Training and Validation Loops: 0.0/?
- Task 4: Running Training: 0.0/?
- Task 5: Visualizing Predictions: 6.0/?</t>
        </is>
      </c>
      <c r="AE513" t="n">
        <v>0</v>
      </c>
      <c r="AF513" t="n">
        <v>0</v>
      </c>
      <c r="AG513"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13" t="n">
        <v>21</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8</v>
      </c>
      <c r="X514" t="n">
        <v>0</v>
      </c>
      <c r="Y514"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lack of a complete and functional implementation of the training and validation functions resulted in a score of 8.0, with the majority of the points awarded for the partial implementation of the training and validation functions.
Breakdown:
- Part 1: Load and Prepare Data: 0.0/?
- Part 2: Load Pretrained Model and Adapt: 0.0/?
- Part 3: Training and Validation Functions: 3.5/?
- Part 4: Training: 2.5/?
- Part 5: Bonus — Test Time Augmentation: 0.0/?</t>
        </is>
      </c>
      <c r="Z514" t="n">
        <v>6</v>
      </c>
      <c r="AA514" t="n">
        <v>0</v>
      </c>
      <c r="AB514" t="inlineStr">
        <is>
          <t>The student's submission failed to load and prepare the data correctly, as they used the wrong dataset for testing. The CNN model was not built as per the reference solution, and the training and validation functions were not implemented. Although the student attempted to train the model, the implementation was incorrect, and the residual connection bonus task was not addressed. The student's code had several syntax and logic mistakes, and they failed to follow the reference solution's structure.
Breakdown:
- Part 1: Load and Prepare Data: 0.0/?
- Part 2: Build the CNN Model: 0.0/?
- Part 3: Training and Validation Functions: 0.0/?
- Part 4: Training: 2.0/?
- Part 5: Bonus — Residual Connection: 0.0/?</t>
        </is>
      </c>
      <c r="AC514" t="n">
        <v>6</v>
      </c>
      <c r="AD514" t="inlineStr">
        <is>
          <t>The student's submission failed to meet the requirements of the task. They did not provide a correct dataset class, model class, training and validation loops, or a way to run the training process.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514" t="n">
        <v>0</v>
      </c>
      <c r="AF514" t="n">
        <v>0</v>
      </c>
      <c r="AG514" t="inlineStr">
        <is>
          <t>No submission found.</t>
        </is>
      </c>
      <c r="AH514" t="n">
        <v>20</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8</v>
      </c>
      <c r="X515" t="n">
        <v>0</v>
      </c>
      <c r="Y515" t="inlineStr">
        <is>
          <t>The student's submission failed to meet the requirements of several tasks. Specifically, the student did not write code for Part 1, Part 2, and Part 3. Although the student wrote code for Part 4, it is incomplete. Additionally, the student's attempt at Part 5 is incorrect.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515" t="n">
        <v>6</v>
      </c>
      <c r="AA515" t="n">
        <v>0</v>
      </c>
      <c r="AB515" t="inlineStr">
        <is>
          <t>The student's submission failed to load and prepare the data correctly, resulting in a score of 0 for Part 1. The CNN model was partially built, but it lacked the necessary layers and connections, scoring 2 out of 4 points for Part 2. The training and validation functions were not implemented, resulting in a score of 0 for Part 3. The training process was partially completed, but the model's performance was not evaluated, scoring 1 out of 2 points for Part 4. The bonus task of adding a residual connection was not attempted, resulting in a score of 0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15" t="n">
        <v>6</v>
      </c>
      <c r="AD515"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15" t="n">
        <v>0</v>
      </c>
      <c r="AF515" t="n">
        <v>0</v>
      </c>
      <c r="AG515"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515" t="n">
        <v>20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v>
      </c>
      <c r="X516" t="n">
        <v>0</v>
      </c>
      <c r="Y516" t="inlineStr">
        <is>
          <t>The student's submission failed to meet the requirements of the task. The code was not organized and did not run end-to-end. The student did not attempt to load and prepare the data, load the pretrained model, define the training and validation functions, or implement the training process correctly. Additionally, the student did not attempt to implement the bonus task of test time augmentation.
Breakdown:
- Part 1: Load and Prepare Data: 0.0/?
- Part 2: Load Pretrained Model and Adapt: 0.0/?
- Part 3: Training and Validation Functions: 0.0/?
- Part 4: Training: 0.0/?
- Part 5: Bonus — Test Time Augmentation: 0.0/?</t>
        </is>
      </c>
      <c r="Z516" t="n">
        <v>6</v>
      </c>
      <c r="AA516" t="n">
        <v>0</v>
      </c>
      <c r="AB516" t="inlineStr">
        <is>
          <t>The student's submission failed to meet the requirements of several tasks, including loading and preparing the data, defining the training and validation functions, and implementing the residual connection. While the student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516" t="n">
        <v>6</v>
      </c>
      <c r="AD516"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16" t="n">
        <v>0</v>
      </c>
      <c r="AF516" t="n">
        <v>0</v>
      </c>
      <c r="AG516" t="inlineStr">
        <is>
          <t>No submission found.</t>
        </is>
      </c>
      <c r="AH516" t="n">
        <v>18</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 failed to complete several key tasks, including loading and preparing the data, loading the pretrained model and adapting it, and training the model. While they did attempt to implement the training and validation functions, their code contained significant errors. The bonus task of implementing test time augmentation was also not completed. Overall, the student's submission demonstrates a lack of understanding of the required tasks and a failure to execute them correctly.
Breakdown:
- Part 1: Load and Prepare Data: 0.0/?
- Part 2: Load Pretrained Model and Adapt: 0.0/?
- Part 3: Training and Validation Functions: 1.75/?
- Part 4: Training: 0.0/?
- Part 5: Bonus — Test Time Augmentation: 0.0/?</t>
        </is>
      </c>
      <c r="Z517" t="n">
        <v>6</v>
      </c>
      <c r="AA517" t="n">
        <v>0</v>
      </c>
      <c r="AB51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17" t="n">
        <v>6</v>
      </c>
      <c r="AD517"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517" t="n">
        <v>0</v>
      </c>
      <c r="AF517" t="n">
        <v>0</v>
      </c>
      <c r="AG517"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17" t="n">
        <v>18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 failed to complete several key tasks, including loading and preparing the data, loading the pretrained model and adapting it, and training the model. While they did attempt to implement the training and validation functions, their code contained several syntax errors and did not run correctly. Additionally, they did not implement the bonus task of test time augmentation. Overall, the student's submission was incomplete and contained several errors.
Breakdown:
- Part 1: Load and Prepare Data: 0.0/?
- Part 2: Load Pretrained Model and Adapt: 0.0/?
- Part 3: Training and Validation Functions: 1.75/?
- Part 4: Training: 0.0/?
- Part 5: Bonus — Test Time Augmentation: 0.0/?</t>
        </is>
      </c>
      <c r="Z518" t="n">
        <v>6</v>
      </c>
      <c r="AA518" t="n">
        <v>0</v>
      </c>
      <c r="AB518"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at all.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18" t="n">
        <v>6</v>
      </c>
      <c r="AD518" t="inlineStr">
        <is>
          <t>The student's submission had several issues. They did not complete Task 1: Dataset Class, Task 2: Model Class, and Task 3: Training and Validation Loops correctly. They also did not print the training and validation losses in Task 4: Running Training. However, they were able to visualize the predictions against the ground truth for several images in Task 5: Visualizing Predictions.
Breakdown:
- Task 1: Dataset Class: 0.0/?
- Task 2: Model Class: 0.0/?
- Task 3: Training and Validation Loops: 0.0/?
- Task 4: Running Training: 0.0/?
- Task 5: Visualizing Predictions: 6.0/?</t>
        </is>
      </c>
      <c r="AE518" t="n">
        <v>0</v>
      </c>
      <c r="AF518" t="n">
        <v>0</v>
      </c>
      <c r="AG518" t="inlineStr">
        <is>
          <t>The student's submission fails to implement the `ColorizationDataset` class correctly, resulting in a score of 0.0 for the base task. The student's implementation is incomplete and contains several errors, including incorrect storage of the dataset, missing implementation of the `rgb_to_grayscale` method, and incorrect implementation of the `__getitem__` method. Additionally, the student uses a different dataset and structure than the reference solution, which is not acceptable.
Breakdown:
- Correctly implemented `ColorizationDataset` class:: 0.0/?</t>
        </is>
      </c>
      <c r="AH518" t="n">
        <v>18</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19" t="n">
        <v>6</v>
      </c>
      <c r="AA519" t="n">
        <v>0</v>
      </c>
      <c r="AB519" t="inlineStr">
        <is>
          <t>The student's submission failed to meet the requirements for most tasks. In Part 1, the student did not create a custom Dataset class or use ImageFolder, and the DataLoaders were not created correctly. In Part 2, the CNN model class was not defined with 5 convolutional layers, and Batch Normalization was not added. In Part 3, the training and validation loop functions were not defined. In Part 4, the model was trained, but the losses and accuracy were not plotted. In Part 5, the residual connection was not defined correctly, and the model was not retrained with the residual connection.
Breakdown:
- Part 1: Load and Prepare Data: 0.0/?
- Part 2: Build the CNN Model: 0.0/?
- Part 3: Training and Validation Functions: 0.0/?
- Part 4: Training: 2.0/?
- Part 5: Bonus — Residual Connection: 0.0/?</t>
        </is>
      </c>
      <c r="AC519" t="n">
        <v>6</v>
      </c>
      <c r="AD519" t="inlineStr">
        <is>
          <t>The student's submission failed to meet the requirements of the task. The code was not organized, and the student did not follow the instructions correctly. The student's approach was incorrect, and they did not attempt to solve the task. As a result, the student did not earn any points for this task.
Breakdown:
- Task 1: Dataset Class: 0.0/?
- Task 2: Model Class: 0.0/?
- Task 3: Training and Validation Loops: 0.0/?
- Task 4: Running Training: 0.0/?
- Task 5: Visualizing Predictions: 0.0/?</t>
        </is>
      </c>
      <c r="AE519" t="n">
        <v>0</v>
      </c>
      <c r="AF519" t="n">
        <v>0</v>
      </c>
      <c r="AG519" t="inlineStr">
        <is>
          <t>No submission found.</t>
        </is>
      </c>
      <c r="AH519" t="n">
        <v>18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8</v>
      </c>
      <c r="X520" t="n">
        <v>0</v>
      </c>
      <c r="Y520"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run end-to-end. As a result, the student was unable to complete the training process and did not achieve the desired accuracy. The student's code was also disorganized and failed to follow the reference solution's structure.
Breakdown:
- Part 1: Load and Prepare Data: 0.0/?
- Part 2: Load Pretrained Model and Adapt: 0.0/?
- Part 3: Training and Validation Functions: 3.5/?
- Part 4: Training: 2.5/?
- Part 5: Bonus — Test Time Augmentation: 0.0/?</t>
        </is>
      </c>
      <c r="Z520" t="n">
        <v>6</v>
      </c>
      <c r="AA520" t="n">
        <v>0</v>
      </c>
      <c r="AB520"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20" t="n">
        <v>6</v>
      </c>
      <c r="AD520" t="inlineStr">
        <is>
          <t>The student's submission failed to meet the requirements of the task, with no code submitted for several tasks. The code that was submitted contained errors and did not run end-to-end. The student's approach was not correct, and they failed to follow the instructions provided.
Breakdown:
- Task 1: Dataset Class: 0.0/?
- Task 2: Model Class: 0.0/?
- Task 3: Training and Validation Loops: 0.0/?
- Task 4: Running Training: 0.0/?
- Task 5: Visualizing Predictions: 0.0/?</t>
        </is>
      </c>
      <c r="AE520" t="n">
        <v>0</v>
      </c>
      <c r="AF520" t="n">
        <v>0</v>
      </c>
      <c r="AG520" t="inlineStr">
        <is>
          <t>No submission found.</t>
        </is>
      </c>
      <c r="AH520" t="n">
        <v>20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521" t="n">
        <v>6</v>
      </c>
      <c r="AA521" t="n">
        <v>0</v>
      </c>
      <c r="AB521" t="inlineStr">
        <is>
          <t>The student's submission failed to load and prepare the data correctly, as they used the EMNIST dataset instead of the provided PlantVillage dataset.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21" t="n">
        <v>6</v>
      </c>
      <c r="AD521"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521" t="n">
        <v>0</v>
      </c>
      <c r="AF521" t="n">
        <v>0</v>
      </c>
      <c r="AG521" t="inlineStr">
        <is>
          <t>No submission found.</t>
        </is>
      </c>
      <c r="AH521" t="n">
        <v>18</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v>
      </c>
      <c r="X522" t="n">
        <v>0</v>
      </c>
      <c r="Y52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lack of a complete and functional implementation of the tasks resulted in a low score.
Breakdown:
- Part 1: Load and Prepare Data: 0.0/?
- Part 2: Load Pretrained Model and Adapt: 0.0/?
- Part 3: Training and Validation Functions: 3.5/?
- Part 4: Training: 2.5/?
- Part 5: Bonus — Test Time Augmentation: 0.0/?</t>
        </is>
      </c>
      <c r="Z522" t="n">
        <v>6</v>
      </c>
      <c r="AA522" t="n">
        <v>0</v>
      </c>
      <c r="AB522"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522" t="n">
        <v>6</v>
      </c>
      <c r="AD522" t="inlineStr">
        <is>
          <t>The student's submission had several issues. The dataset class was not defined correctly, and no code was written for this task. The model class was also not defined correctly, with an incorrect encoder name. The training and validation loops were not implemented correctly, and the loss function was not used correctly. The training process was not implemented correctly, and the loss and optimizer were not defined correctly. Finally, the predictions were not visualized correctly, and the code was not able to display the images and masks correctly. Overall, the student's submission had several major issues that prevented it from running end-to-end.
Breakdown:
- Task 1: Dataset Class: 0.0/?
- Task 2: Model Class: 0.0/?
- Task 3: Training and Validation Loops: 0.0/?
- Task 4: Running Training: 0.0/?
- Task 5: Visualizing Predictions: 0.0/?</t>
        </is>
      </c>
      <c r="AE522" t="n">
        <v>0</v>
      </c>
      <c r="AF522" t="n">
        <v>0</v>
      </c>
      <c r="AG522" t="inlineStr">
        <is>
          <t>The student's submission for Question 4 is incomplete and contains syntax errors. The `ColorizationDataset` class is not correctly implemented, and the student's code does not run end-to-end. As a result, the student does not receive any credit for this question.
Breakdown:
- Correctly implemented `ColorizationDataset` class:: 0.0/?
- Any mistake in implementation: 0.0/?</t>
        </is>
      </c>
      <c r="AH522" t="n">
        <v>21</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23" t="n">
        <v>6</v>
      </c>
      <c r="AA523" t="n">
        <v>0</v>
      </c>
      <c r="AB523"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did not run end-to-end, and they did not attempt the bonus task. As a result, the student received 0 points for Part 1, Part 3, Part 4, and Part 5, and 2 points for Part 2, for a total score of 6.0.
Breakdown:
- Part 1: Load and Prepare Data: 0.0/?
- Part 2: Build the CNN Model: 2.0/?
- Part 3: Training and Validation Functions: 0.0/?
- Part 4: Training: 0.0/?
- Part 5: Bonus — Residual Connection: 0.0/?</t>
        </is>
      </c>
      <c r="AC523" t="n">
        <v>6</v>
      </c>
      <c r="AD523" t="inlineStr">
        <is>
          <t>The student's submission is incomplete and lacks code for most tasks. Although the code for visualizing predictions is correct and runs, the rest of the tasks are not attempted. Therefore, the score is 6.0 for the visualizing predictions task and 0.0 for the remaining tasks.
Breakdown:
- Task 1: Dataset Class: 0.0/?
- Task 2: Model Class: 0.0/?
- Task 3: Training and Validation Loops: 0.0/?
- Task 4: Running Training: 0.0/?
- Task 5: Visualizing Predictions: 6.0/?</t>
        </is>
      </c>
      <c r="AE523" t="n">
        <v>0</v>
      </c>
      <c r="AF523" t="n">
        <v>0</v>
      </c>
      <c r="AG523" t="inlineStr">
        <is>
          <t>No submission found.</t>
        </is>
      </c>
      <c r="AH523" t="n">
        <v>20</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v>
      </c>
      <c r="X524" t="n">
        <v>0</v>
      </c>
      <c r="Y52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24" t="n">
        <v>6</v>
      </c>
      <c r="AA524" t="n">
        <v>0</v>
      </c>
      <c r="AB524"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524" t="n">
        <v>6</v>
      </c>
      <c r="AD52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4" t="n">
        <v>0</v>
      </c>
      <c r="AF524" t="n">
        <v>0</v>
      </c>
      <c r="AG524" t="inlineStr">
        <is>
          <t>No submission found.</t>
        </is>
      </c>
      <c r="AH524" t="n">
        <v>21</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9.5</v>
      </c>
      <c r="X525" t="n">
        <v>0</v>
      </c>
      <c r="Y525"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model and freezes the backbone, but incorrectly replaces the classifier head. In Part 3, the student defines the training and validation functions, but fails to fix the labels. In Part 4, the student sets up the device, model, loss, and optimizer, but fails to plot the training and validation losses.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525" t="n">
        <v>6</v>
      </c>
      <c r="AA525" t="n">
        <v>0</v>
      </c>
      <c r="AB52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model's performance was not evaluated correctly,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525" t="n">
        <v>6</v>
      </c>
      <c r="AD525" t="inlineStr">
        <is>
          <t>The student's submission failed to meet the requirements of the task. They did not complete any of the tasks correctly, and their code was not well-organized. The student's approach was not correct, and they did not follow the instructions provided. As a result, they did not earn any points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21.5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The bonus task, Test Time Augmentation, was also not implemented. Overall, the student's submission demonstrates a lack of understanding of the key concepts and requirements of the task.
Breakdown:
- Part 1: Load and Prepare Data: 0.0/?
- Part 2: Load Pretrained Model and Adapt: 0.0/?
- Part 3: Training and Validation Functions: 0.0/?
- Part 4: Training: 3.0/?
- Part 5: Bonus — Test Time Augmentation: 0.0/?</t>
        </is>
      </c>
      <c r="Z526" t="n">
        <v>6</v>
      </c>
      <c r="AA526" t="n">
        <v>0</v>
      </c>
      <c r="AB52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26" t="n">
        <v>6</v>
      </c>
      <c r="AD52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v>
      </c>
      <c r="X527" t="n">
        <v>0</v>
      </c>
      <c r="Y527" t="inlineStr">
        <is>
          <t>The student failed to complete several key tasks, including loading and preparing the data, loading the pretrained model and adapting it, and implementing test time augmentation. While they did attempt to implement the training and validation functions, their code contained syntax errors and did not run correctly. As a result, the student was unable to train the model and evaluate its performance. The lack of correct code for several key tasks resulted in a low overall score.
Breakdown:
- Part 1: Load and Prepare Data: 0.0/?
- Part 2: Load Pretrained Model and Adapt: 0.0/?
- Part 3: Training and Validation Functions: 1.75/?
- Part 4: Training: 2.5/?
- Part 5: Bonus — Test Time Augmentation: 0.0/?</t>
        </is>
      </c>
      <c r="Z527" t="n">
        <v>6</v>
      </c>
      <c r="AA527" t="n">
        <v>0</v>
      </c>
      <c r="AB527" t="inlineStr">
        <is>
          <t>The student's submission failed to meet the requirements of several tasks, including loading and preparing data, building the CNN model, defining training and validation functions, training the model, and implementing the bonus task of residual connection. The student's code was incomplete and did not run end-to-end, resulting in a low score.
Breakdown:
- Part 1: Load and Prepare Data: 0.0/?
- Part 2: Build the CNN Model: 2.0/?
- Part 3: Training and Validation Functions: 0.0/?
- Part 4: Training: 0.0/?
- Part 5: Bonus — Residual Connection: 0.0/?</t>
        </is>
      </c>
      <c r="AC527" t="n">
        <v>6</v>
      </c>
      <c r="AD52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7" t="n">
        <v>0</v>
      </c>
      <c r="AF527" t="n">
        <v>1</v>
      </c>
      <c r="AG527"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are not correctly applying the grayscale conversion formula. Additionally, they have not implemented the visualization task. Overall, the student has shown a good effort, but there are some minor errors that need to be addressed.
Breakdown:
- Correctly implemented `ColorizationDataset` class: 4.0/?
- Any mistake in implementation: 0.0/?</t>
        </is>
      </c>
      <c r="AH527" t="n">
        <v>18</v>
      </c>
      <c r="AI527" t="n">
        <v>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only partially completed the task. In Part 5, they did not implement Test Time Augmentation. As a result, the student's submission was awarded 0 points for each task except Part 4, where they were awarded 2.5 points for partially completing the task.
Breakdown:
- Part 1: Load and Prepare Data: 0.0/?
- Part 2: Load Pretrained Model and Adapt: 0.0/?
- Part 3: Training and Validation Functions: 0.0/?
- Part 4: Training: 2.5/?
- Part 5: Bonus — Test Time Augmentation: 0.0/?</t>
        </is>
      </c>
      <c r="Z528" t="n">
        <v>6</v>
      </c>
      <c r="AA528" t="n">
        <v>0</v>
      </c>
      <c r="AB52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528" t="n">
        <v>6</v>
      </c>
      <c r="AD528"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also disorganized and failed to run end-to-end.
Breakdown:
- Task 1: Dataset Class: 0.0/?
- Task 2: Model Class: 0.0/?
- Task 3: Training and Validation Loops: 0.0/?
- Task 4: Running Training: 0.0/?
- Task 5: Visualizing Predictions: 0.0/?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syntax/logic mistakes. The bonus task was also not completed. As a result, the student's score is 6.0, reflecting the partial credit awarded for the training task.
Breakdown:
- Part 1: Load and Prepare Data: 0.0/?
- Part 2: Load Pretrained Model and Adapt: 0.0/?
- Part 3: Training and Validation Functions: 0.0/?
- Part 4: Training: 2.5/?
- Part 5: Bonus — Test Time Augmentation: 0.0/?</t>
        </is>
      </c>
      <c r="Z529" t="n">
        <v>6</v>
      </c>
      <c r="AA529" t="n">
        <v>0</v>
      </c>
      <c r="AB529" t="inlineStr">
        <is>
          <t>The student's submission failed to load and prepare the data correctly, as they used the wrong dataset and did not apply the required transformations. The CNN model was not built correctly, as it lacked the required number of convolutional layers and did not include batch normalization. The training and validation functions were not implemented correctly, and the training process was not executed.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529" t="n">
        <v>6</v>
      </c>
      <c r="AD529" t="inlineStr">
        <is>
          <t>The student's submission was incomplete and contained several errors. They failed to complete tasks 1, 2, 3, and 4, and their implementation of task 5 was not fully correct. The student's code was not well-organized and did not follow the provided structure. As a result, the student was only able to complete task 5 partially, and their overall score is 6.0.
Breakdown:
- Task 1: Dataset Class: 0.0/?
- Task 2: Model Class: 0.0/?
- Task 3: Training and Validation Loops: 0.0/?
- Task 4: Running Training: 0.0/?
- Task 5: Visualizing Predictions: 6.0/?</t>
        </is>
      </c>
      <c r="AE529" t="n">
        <v>0</v>
      </c>
      <c r="AF529" t="n">
        <v>0</v>
      </c>
      <c r="AG529" t="inlineStr">
        <is>
          <t>The student's submission has multiple errors, including syntax errors and incorrect logic. The `ColorizationDataset` class is not implemented correctly, and the `rgb_to_grayscale` method has a syntax error. Additionally, the `__getitem__` method does not return the correct values. As a result, the student did not receive any points for this task.
Breakdown:
- Correctly implemented `ColorizationDataset` class:: 0.0/?
- Any mistake in implementation: 0.0/?</t>
        </is>
      </c>
      <c r="AH529" t="n">
        <v>18</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30" t="n">
        <v>6</v>
      </c>
      <c r="AA530" t="n">
        <v>0</v>
      </c>
      <c r="AB530"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training loop was incomplete, and they did not implement the residual connection correctly. Overall, the submission lacked a clear understanding of the task requirements and failed to implement key components of the solution.
Breakdown:
- Part 1: Load and Prepare Data: 0.0/?
- Part 2: Build the CNN Model: 2.0/?
- Part 3: Training and Validation Functions: 0.0/?
- Part 4: Training: 1.0/?
- Part 5: Bonus — Residual Connection: 0.0/?</t>
        </is>
      </c>
      <c r="AC530" t="n">
        <v>6</v>
      </c>
      <c r="AD530" t="inlineStr">
        <is>
          <t>The student's submission failed to meet the requirements of the task, with incorrect implementations of the dataset class, model class, training and validation loops, running training, and visualizing predictions. The student's code attempted to address some of the tasks, but with significant errors and omissions. As a result, the student's submission was awarded 0 points for each task, resulting in a total score of 6.0.
Breakdown:
- Task 1: Dataset Class: 0.0/?
- Task 2: Model Class: 0.0/?
- Task 3: Training and Validation Loops: 0.0/?
- Task 4: Running Training: 0.0/?
- Task 5: Visualizing Predictions: 0.0/?</t>
        </is>
      </c>
      <c r="AE530" t="n">
        <v>0</v>
      </c>
      <c r="AF530" t="n">
        <v>0</v>
      </c>
      <c r="AG530" t="inlineStr">
        <is>
          <t>No submission found.</t>
        </is>
      </c>
      <c r="AH530" t="n">
        <v>20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 failed to complete the transforms in Part 1, and the model loading and adaptation in Part 2. The training and validation functions in Part 3 were not implemented correctly. Although the student was able to train the model in Part 4, the rest of the tasks were not completed. The bonus task was not attempted.
Breakdown:
- Part 1: Load and Prepare Data: 0.0/?
- Part 2: Load Pretrained Model and Adapt: 0.0/?
- Part 3: Training and Validation Functions: 0.0/?
- Part 4: Training: 3.0/?
- Part 5: Bonus — Test Time Augmentation: 0.0/?</t>
        </is>
      </c>
      <c r="Z531" t="n">
        <v>6</v>
      </c>
      <c r="AA531" t="n">
        <v>0</v>
      </c>
      <c r="AB531" t="inlineStr">
        <is>
          <t>The student failed to complete any of the tasks in the rubric. The submission is disorganized and lacks any meaningful code. The student did not attempt to load and prepare the data, build the CNN model, define the training and validation functions, train the model, or implement the residual connection. The submission is incomplete and does not demonstrate any understanding of the task.
Breakdown:
- Part 1: Load and Prepare Data: 0.0/?
- Part 2: Build the CNN Model: 0.0/?
- Part 3: Training and Validation Functions: 0.0/?
- Part 4: Training: 0.0/?
- Part 5: Bonus — Residual Connection: 0.0/?</t>
        </is>
      </c>
      <c r="AC531" t="n">
        <v>6</v>
      </c>
      <c r="AD531"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531" t="n">
        <v>0</v>
      </c>
      <c r="AF531" t="n">
        <v>0</v>
      </c>
      <c r="AG531" t="inlineStr">
        <is>
          <t>The student's submission does not meet the requirements of the task. The code is incomplete and contains several syntax errors, which prevents it from running end-to-end. As a result, the student does not receive any credit for this task.
Breakdown:
- Correctly implemented `ColorizationDataset` class:: 0.0/?</t>
        </is>
      </c>
      <c r="AH531" t="n">
        <v>18</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student's submission failed to address any of the tasks in the rubric. The code provided does not attempt to load and prepare data, load a pretrained model, define training and validation functions, train the model,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532" t="n">
        <v>4</v>
      </c>
      <c r="AA532" t="n">
        <v>4</v>
      </c>
      <c r="AB532" t="inlineStr">
        <is>
          <t>The student's submission failed to meet the requirements of the task. They did not load and prepare the data correctly, did not build the CNN model as specified, did not implement the training and validation functions, and did not train the model. However, they did attempt the bonus task of adding a residual connection to the CNN model, and their code for this task was correct and ran. Therefore, they received full credit for the bonus task.
Breakdown:
- Part 1: Load and Prepare Data: 0.0/?
- Part 2: Build the CNN Model: 0.0/?
- Part 3: Training and Validation Functions: 0.0/?
- Part 4: Training: 0.0/?
- Part 5: Bonus — Residual Connection: 4.0/?</t>
        </is>
      </c>
      <c r="AC532" t="n">
        <v>6</v>
      </c>
      <c r="AD53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32" t="n">
        <v>0</v>
      </c>
      <c r="AF532" t="n">
        <v>0</v>
      </c>
      <c r="AG532"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532" t="n">
        <v>16</v>
      </c>
      <c r="AI532" t="n">
        <v>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contained syntax/logic mistakes. As a result, the student did not meet the requirements of the task and did not earn any points for the base tasks. They also did not complete the bonus task, so they did not earn any bonus points.
Breakdown:
- Part 1: Load and Prepare Data: 0.0/?
- Part 2: Load Pretrained Model and Adapt: 0.0/?
- Part 3: Training and Validation Functions: 0.0/?
- Part 4: Training: 2.5/?
- Part 5: Bonus — Test Time Augmentation: 0.0/?</t>
        </is>
      </c>
      <c r="Z533" t="n">
        <v>6</v>
      </c>
      <c r="AA533" t="n">
        <v>0</v>
      </c>
      <c r="AB533" t="inlineStr">
        <is>
          <t>The student's submission failed to load and prepare the data correctly, as they did not use the provided dataset class or ImageFolder. They also failed to build the CNN model with the correct architecture, as they did not include the required number of convolutional layers. Additionally, they did not define the training and validation functions correctly, and their training loop was incomplete. The student's submission did not include any code for the bonus task, and their residual connection was not implemented correctly.
Breakdown:
- Part 1: Load and Prepare Data: 0.0/?
- Part 2: Build the CNN Model: 2.0/?
- Part 3: Training and Validation Functions: 0.0/?
- Part 4: Training: 0.0/?
- Part 5: Bonus — Residual Connection: 0.0/?</t>
        </is>
      </c>
      <c r="AC533" t="n">
        <v>6</v>
      </c>
      <c r="AD533" t="inlineStr">
        <is>
          <t>The student's submission was severely lacking in terms of completeness. They failed to submit code for four out of five tasks, which is a significant portion of the total score. The only task they attempted was Task 5: Visualizing Predictions, and while their code was mostly correct, it did not display the ground truth masks correctly. Overall, the student's submission was not satisfactory, and they did not demonstrate a clear understanding of the tasks.
Breakdown:
- Task 1: Dataset Class: 0.0/?
- Task 2: Model Class: 0.0/?
- Task 3: Training and Validation Loops: 0.0/?
- Task 4: Running Training: 0.0/?
- Task 5: Visualizing Predictions: 6.0/?</t>
        </is>
      </c>
      <c r="AE533" t="n">
        <v>0</v>
      </c>
      <c r="AF533" t="n">
        <v>0</v>
      </c>
      <c r="AG533" t="inlineStr">
        <is>
          <t>The student's submission does not meet the requirements of the task. The `ColorizationDataset` class is not implemented correctly, and the `rgb_to_grayscale` method is missing the correct formula and dimensions. The `__getitem__` method is also not implemented correctly. As a result, the student does not receive any points for this task.
Breakdown:
- Correctly implemented `ColorizationDataset` class:: 0.0/?
- Any mistake in implementation: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534" t="n">
        <v>6</v>
      </c>
      <c r="AA534" t="n">
        <v>0</v>
      </c>
      <c r="AB534"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student's code also failed to run end-to-end, indicating a lack of attention to detail and organization. As a result, the student's score is significantly lower than the maximum possible score.
Breakdown:
- Part 1: Load and Prepare Data: 0.0/?
- Part 2: Build the CNN Model: 0.0/?
- Part 3: Training and Validation Functions: 0.0/?
- Part 4: Training: 2.0/?
- Part 5: Bonus — Residual Connection: 0.0/?</t>
        </is>
      </c>
      <c r="AC534" t="n">
        <v>6</v>
      </c>
      <c r="AD534"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they did not follow the instructions provided in the reference solution. Overall, the student's submission was incomplete and did not demonstrate a clear understanding of the task.
Breakdown:
- Task 1: Dataset Class: 0.0/?
- Task 2: Model Class: 0.0/?
- Task 3: Training and Validation Loops: 0.0/?
- Task 4: Running Training: 0.0/?
- Task 5: Visualizing Predictions: 0.0/?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535" t="n">
        <v>6</v>
      </c>
      <c r="AA535" t="n">
        <v>0</v>
      </c>
      <c r="AB535" t="inlineStr">
        <is>
          <t>The student's submission failed to load and prepare the data correctly, as they used the wrong dataset and did not apply the required transformations. The CNN model was not built as per the reference solution,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535" t="n">
        <v>6</v>
      </c>
      <c r="AD535"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training process was not completed,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535" t="n">
        <v>0</v>
      </c>
      <c r="AF535" t="n">
        <v>0</v>
      </c>
      <c r="AG535" t="inlineStr">
        <is>
          <t>The student's submission demonstrates a lack of understanding of the required implementation. The code attempts to implement the `ColorizationDataset` class, but it is riddled with errors and does not meet the requirements. As a result, the student earns 0% for this task.
Breakdown:
- Correctly implemented `ColorizationDataset` class:: 0.0/?</t>
        </is>
      </c>
      <c r="AH535" t="n">
        <v>18</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 failed to complete several key tasks, including loading and preparing the data, loading the pretrained model, and adapting it for the task. The training and validation functions were also not implemented correctly. Although the student was able to train the model and plot the losses and accuracy, the code was not well-organized and lacked comments. The bonus task of implementing test time augmentation was not attempted. Overall, the student's submission demonstrates a lack of understanding of the task requirements and poor coding practices.
Breakdown:
- Part 1: Load and Prepare Data: 0.0/?
- Part 2: Load Pretrained Model and Adapt: 0.0/?
- Part 3: Training and Validation Functions: 0.0/?
- Part 4: Training: 3.0/?
- Part 5: Bonus — Test Time Augmentation: 0.0/?</t>
        </is>
      </c>
      <c r="Z536" t="n">
        <v>4</v>
      </c>
      <c r="AA536" t="n">
        <v>0</v>
      </c>
      <c r="AB536" t="inlineStr">
        <is>
          <t>The submission failed to load and prepare the data correctly, build the CNN model, define the training and validation functions, train the model, and implement the residual connection. The code is disorganized and lacks end-to-end execution. The student attempted to load the dataset but failed to create the custom dataset class or use ImageFolder. The CNN model was not built correctly, and the training and validation functions were not defined. The model was not trained, and the residual connection was not implemented. The submission demonstrates a lack of understanding of the required tasks and the necessary code structure.
Breakdown:
- Part 1: Load and Prepare Data: 0.0/?
- Part 2: Build the CNN Model: 0.0/?
- Part 3: Training and Validation Functions: 0.0/?
- Part 4: Training: 0.0/?
- Part 5: Bonus — Residual Connection: 0.0/?</t>
        </is>
      </c>
      <c r="AC536" t="n">
        <v>6</v>
      </c>
      <c r="AD536" t="inlineStr">
        <is>
          <t>The student's submission had several issues. They did not submit code for Task 1: Dataset Class, and their code for the other tasks had significant errors. They used a different dataset and did not use a pretrained U-Net with efficientnet-b0 encoder in Task 2: Model Class. In Task 3: Training and Validation Loops, they used BCEWithLogitsLoss instead of CrossEntropyLoss and did not use the correct optimizer. In Task 4: Running Training, they did not print the training and validation losses and did not plot the loss curve. In Task 5: Visualizing Predictions, they did not use the correct function to denormalize the images and did not display the ground truth and predicted masks correctly.
Breakdown:
- Task 1: Dataset Class: 0.0/?
- Task 2: Model Class: 0.0/?
- Task 3: Training and Validation Loops: 0.0/?
- Task 4: Running Training: 0.0/?
- Task 5: Visualizing Predictions: 0.0/?</t>
        </is>
      </c>
      <c r="AE536" t="n">
        <v>0</v>
      </c>
      <c r="AF536" t="n">
        <v>0</v>
      </c>
      <c r="AG536" t="inlineStr">
        <is>
          <t>The student's submission does not meet the requirements of the bonus question. The `ColorizationDataset` class is not implemented correctly, and the `rgb_to_grayscale` method is not implemented at all. As a result, the student does not receive any points for this question.
Breakdown:
- Correctly implemented `ColorizationDataset` class: 0.0/?
- Any mistake in implementation: 0.0/?</t>
        </is>
      </c>
      <c r="AH536" t="n">
        <v>16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9</v>
      </c>
      <c r="X537" t="n">
        <v>0</v>
      </c>
      <c r="Y537"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537" t="n">
        <v>6</v>
      </c>
      <c r="AA537" t="n">
        <v>0</v>
      </c>
      <c r="AB53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As a result, the student's score is limited to the 2 points awarded for the training task.
Breakdown:
- Part 1: Load and Prepare Data: 0.0/?
- Part 2: Build the CNN Model: 0.0/?
- Part 3: Training and Validation Functions: 0.0/?
- Part 4: Training: 2.0/?
- Part 5: Bonus — Residual Connection: 0.0/?</t>
        </is>
      </c>
      <c r="AC537" t="n">
        <v>6</v>
      </c>
      <c r="AD537" t="inlineStr">
        <is>
          <t>The student's submission had several issues. The dataset class was not implemented correctly, and the model class was not defined correctly. The training and validation loops were not implemented correctly, and the training process was not implemented correctly.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537" t="n">
        <v>0</v>
      </c>
      <c r="AF537" t="n">
        <v>0</v>
      </c>
      <c r="AG537" t="inlineStr">
        <is>
          <t>The student's submission for Question 4 is incomplete and contains syntax errors. The `ColorizationDataset` class is not fully implemented, and the `rgb_to_grayscale` method is incorrectly implemented. As a result, the student does not meet the requirements for this question and does not receive any points.
Breakdown:
- Correctly implemented `ColorizationDataset` class:: 0.0/?
- Any mistake in implementation: 0.0/?</t>
        </is>
      </c>
      <c r="AH537" t="n">
        <v>21</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6</v>
      </c>
      <c r="X538" t="n">
        <v>0</v>
      </c>
      <c r="Y538" t="inlineStr">
        <is>
          <t>The student's submission failed to complete several key tasks, including loading and preparing the data, loading a pretrained model and adapting it, and implementing test time augmentation. While they made an attempt at the training and validation functions, their code contained syntax errors and did not run end-to-end. As a result, the student was unable to train the model or achieve the bonus task. The submission demonstrates a lack of understanding of the required tasks and a failure to execute the code correctly.
Breakdown:
- Part 1: Load and Prepare Data: 0.0/?
- Part 2: Load Pretrained Model and Adapt: 0.0/?
- Part 3: Training and Validation Functions: 1.75/?
- Part 4: Training: 2.5/?
- Part 5: Bonus — Test Time Augmentation: 0.0/?</t>
        </is>
      </c>
      <c r="Z538" t="n">
        <v>6</v>
      </c>
      <c r="AA538" t="n">
        <v>0</v>
      </c>
      <c r="AB538" t="inlineStr">
        <is>
          <t>The student's submission was incomplete and lacked several key components, including loading and preparing the data, building the CNN model with batch normalization, training and validation functions, and training the model. The student also did not attempt the bonus task of adding a residual connection to the model. As a result, the student earned a score of 6.0, with no bonus points awarded.
Breakdown:
- Part 1: Load and Prepare Data: 0.0/?
- Part 2: Build the CNN Model: 2.0/?
- Part 3: Training and Validation Functions: 0.0/?
- Part 4: Training: 0.0/?
- Part 5: Bonus — Residual Connection: 0.0/?</t>
        </is>
      </c>
      <c r="AC538" t="n">
        <v>6</v>
      </c>
      <c r="AD53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receive partial credit for task 5.
Breakdown:
- Task 1: Dataset Class: 0.0/?
- Task 2: Model Class: 0.0/?
- Task 3: Training and Validation Loops: 0.0/?
- Task 4: Running Training: 0.0/?
- Task 5: Visualizing Predictions: 6.0/?</t>
        </is>
      </c>
      <c r="AE538" t="n">
        <v>0</v>
      </c>
      <c r="AF538" t="n">
        <v>0</v>
      </c>
      <c r="AG538" t="inlineStr">
        <is>
          <t>No submission found.</t>
        </is>
      </c>
      <c r="AH538" t="n">
        <v>18</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unable to run end-to-end and did not produce the expected output. The student's code was also disorganized and failed to follow the required structure. Overall, the student's submission demonstrated a lack of understanding of the key concepts and failed to meet the requirements of the task.
Breakdown:
- Part 1: Load and Prepare Data: 0.0/?
- Part 2: Load Pretrained Model and Adapt: 0.0/?
- Part 3: Training and Validation Functions: 0.0/?
- Part 4: Training: 6.0/?
- Part 5: Bonus — Test Time Augmentation: 0.0/?</t>
        </is>
      </c>
      <c r="Z539" t="n">
        <v>6</v>
      </c>
      <c r="AA539" t="n">
        <v>0</v>
      </c>
      <c r="AB539" t="inlineStr">
        <is>
          <t>The student's submission failed to load and prepare the data correctly, as they used the wrong transform for the test dataset. The CNN model was not built correctly, as it lacked batch normalization and had incorrect layer sizes. The training and validation functions were not implemented. The training loop was partially implemented, but the student failed to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539" t="n">
        <v>6</v>
      </c>
      <c r="AD539" t="inlineStr">
        <is>
          <t>The student's submission failed to meet the requirements of the task. The code was not organized, and the student did not follow the instructions. The student's approach was incorrect, and they did not use the correct functions to implement the tasks. As a result, the student did not receive any credit for this task.
Breakdown:
- Task 1: Dataset Class: 0.0/?
- Task 2: Model Class: 0.0/?
- Task 3: Training and Validation Loops: 0.0/?
- Task 4: Running Training: 0.0/?
- Task 5: Visualizing Predictions: 0.0/?</t>
        </is>
      </c>
      <c r="AE539" t="n">
        <v>0</v>
      </c>
      <c r="AF539" t="n">
        <v>0</v>
      </c>
      <c r="AG539" t="inlineStr">
        <is>
          <t>No submission found.</t>
        </is>
      </c>
      <c r="AH539" t="n">
        <v>18</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540" t="n">
        <v>6</v>
      </c>
      <c r="AA540" t="n">
        <v>0</v>
      </c>
      <c r="AB54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key concepts and requirements of the task.
Breakdown:
- Part 1: Load and Prepare Data: 0.0/?
- Part 2: Build the CNN Model: 0.0/?
- Part 3: Training and Validation Functions: 0.0/?
- Part 4: Training: 2.0/?
- Part 5: Bonus — Residual Connection: 0.0/?</t>
        </is>
      </c>
      <c r="AC540" t="n">
        <v>6</v>
      </c>
      <c r="AD540" t="inlineStr">
        <is>
          <t>The student's submission failed to meet the requirements of the task. The code was not organized, and the tasks were not completed correctly. The student attempted to define the dataset class, model class, training and validation loops, running training, and visualizing predictions, but the code was incorrect and did not run end-to-end. The student did not provide any code for Task 1, and the code for the other tasks was incomplete and incorrect.
Breakdown:
- Task 1: Dataset Class: 0.0/?
- Task 2: Model Class: 0.0/?
- Task 3: Training and Validation Loops: 0.0/?
- Task 4: Running Training: 0.0/?
- Task 5: Visualizing Predictions: 0.0/?</t>
        </is>
      </c>
      <c r="AE540" t="n">
        <v>0</v>
      </c>
      <c r="AF540" t="n">
        <v>0</v>
      </c>
      <c r="AG540" t="inlineStr">
        <is>
          <t>No submission found.</t>
        </is>
      </c>
      <c r="AH540" t="n">
        <v>18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1.75/?
- Part 4: Training: 2.5/?
- Part 5: Bonus — Test Time Augmentation: 0.0/?</t>
        </is>
      </c>
      <c r="Z541" t="n">
        <v>6</v>
      </c>
      <c r="AA541" t="n">
        <v>0</v>
      </c>
      <c r="AB54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demonstrates a lack of understanding of the key concepts and requirements of the task.
Breakdown:
- Part 1: Load and Prepare Data: 0.0/?
- Part 2: Build the CNN Model: 0.0/?
- Part 3: Training and Validation Functions: 0.0/?
- Part 4: Training: 2.0/?
- Part 5: Bonus — Residual Connection: 0.0/?</t>
        </is>
      </c>
      <c r="AC541" t="n">
        <v>6</v>
      </c>
      <c r="AD541"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for the bonus tasks.
Breakdown:
- Task 1: Dataset Class: 0.0/?
- Task 2: Model Class: 0.0/?
- Task 3: Training and Validation Loops: 0.0/?
- Task 4: Running Training: 0.0/?
- Task 5: Visualizing Predictions: 6.0/?</t>
        </is>
      </c>
      <c r="AE541" t="n">
        <v>0</v>
      </c>
      <c r="AF541" t="n">
        <v>0</v>
      </c>
      <c r="AG541" t="inlineStr">
        <is>
          <t>No submission found.</t>
        </is>
      </c>
      <c r="AH541" t="n">
        <v>18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failed to complete the transforms in Part 1, and the model was not adapted correctly in Part 2. The training and validation functions were not implemented correctly in Part 3. However, the student was able to train the model in Part 4, but the training loop was not implemented correctly as it was supposed to be a binary classification problem. The student did not implement the Test Time Augmentation in Part 5.
Breakdown:
- Part 1: Load and Prepare Data: 0.0/?
- Part 2: Load Pretrained Model and Adapt: 0.0/?
- Part 3: Training and Validation Functions: 0.0/?
- Part 4: Training: 6.0/?
- Part 5: Bonus — Test Time Augmentation: 0.0/?</t>
        </is>
      </c>
      <c r="Z542" t="n">
        <v>4</v>
      </c>
      <c r="AA542" t="n">
        <v>0</v>
      </c>
      <c r="AB542" t="inlineStr">
        <is>
          <t>The submission failed to load and prepare the data correctly, as it did not use the provided dataset paths. The CNN model was not built as per the reference solution, and the training and validation functions were not implemented. The training process was also not executed.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542" t="n">
        <v>6</v>
      </c>
      <c r="AD542"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542" t="n">
        <v>0</v>
      </c>
      <c r="AF542" t="n">
        <v>0</v>
      </c>
      <c r="AG542" t="inlineStr">
        <is>
          <t>The student's submission for Question 4 is incomplete and contains syntax errors. The `ColorizationDataset` class is not implemented correctly, and the `rgb_to_grayscale` method uses an incorrect approach. As a result, the student does not receive any credit for this question.
Breakdown:
- Correctly implemented `ColorizationDataset` class:: 0.0/?
- Any mistake in implementation: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v>
      </c>
      <c r="X543" t="n">
        <v>0</v>
      </c>
      <c r="Y543" t="inlineStr">
        <is>
          <t>The student's submission failed to meet the requirements of the task. They did not complete the necessary code for loading and preparing the data, loading the pretrained model, or implementing the training and validation functions. Although they attempted to write code for the training process, it is incomplete. Additionally, they did not implement the bonus task of test time augmentation. As a result, the student's score is 6.0, reflecting the partial credit awarded for the incomplete training process.
Breakdown:
- Part 1: Load and Prepare Data: 0.0/?
- Part 2: Load Pretrained Model and Adapt: 0.0/?
- Part 3: Training and Validation Functions: 0.0/?
- Part 4: Training: 2.5/?
- Part 5: Bonus — Test Time Augmentation: 0.0/?</t>
        </is>
      </c>
      <c r="Z543" t="n">
        <v>6</v>
      </c>
      <c r="AA543" t="n">
        <v>0</v>
      </c>
      <c r="AB543" t="inlineStr">
        <is>
          <t>The student's submission failed to meet the requirements of several tasks. In Part 1, the student failed to create a custom Dataset class or use ImageFolder, and did not apply RandomRotation(15) augmentation on the training dataset. In Part 2, the student did not define a CNN model class with 5 convolutional layers. In Part 3, the student did not define the training loop function. In Part 5, the student did not redefine the CNN model with a residual connection. The student's code for Part 4, training the model, was the only correct part, but it did not plot the training and validation losses and training and validation accuracy.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43" t="n">
        <v>6</v>
      </c>
      <c r="AD543" t="inlineStr">
        <is>
          <t>The student's submission is severely lacking in terms of completeness and correctness. While they attempted to visualize predictions in Task 5, their code is fragmented and does not run end-to-end. The other tasks are completely unaddressed, with no code written for them. This lack of effort and attention to detail is reflected in the low score.
Breakdown:
- Task 1: Dataset Class: 0.0/?
- Task 2: Model Class: 0.0/?
- Task 3: Training and Validation Loops: 0.0/?
- Task 4: Running Training: 0.0/?
- Task 5: Visualizing Predictions: 6.0/?</t>
        </is>
      </c>
      <c r="AE543" t="n">
        <v>0</v>
      </c>
      <c r="AF543" t="n">
        <v>0</v>
      </c>
      <c r="AG543" t="inlineStr">
        <is>
          <t>No submission found.</t>
        </is>
      </c>
      <c r="AH543" t="n">
        <v>18</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 failed to complete the transforms in Part 1, and the model loading and adaptation in Part 2. The training and validation functions in Part 3 were not implemented correctly. However, the student was able to train the model in Part 4. Unfortunately, the bonus task in Part 5 was not attempted.
Breakdown:
- Part 1: Load and Prepare Data: 0.0/?
- Part 2: Load Pretrained Model and Adapt: 0.0/?
- Part 3: Training and Validation Functions: 0.0/?
- Part 4: Training: 3.0/?
- Part 5: Bonus — Test Time Augmentation: 0.0/?</t>
        </is>
      </c>
      <c r="Z544" t="n">
        <v>6</v>
      </c>
      <c r="AA544" t="n">
        <v>0</v>
      </c>
      <c r="AB544" t="inlineStr">
        <is>
          <t>The student's submission failed to meet the requirements for most tasks. In Part 1, the student failed to create a custom Dataset class or use ImageFolder correctly. In Part 2, the student did not build a CNN model with 5 convolutional layers. In Part 3, the student did not define the training loop function. In Part 4, the student only partially completed the training task. In Part 5, the student did not implement the residual connection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544" t="n">
        <v>6</v>
      </c>
      <c r="AD544" t="inlineStr">
        <is>
          <t>The student's submission failed to meet the requirements of the task. They did not implement the dataset class, model class, training and validation loops, running training, and visualizing predictions correctly. As a result, the submission was awarded 0 points for each task.
Breakdown:
- Task 1: Dataset Class: 0.0/?
- Task 2: Model Class: 0.0/?
- Task 3: Training and Validation Loops: 0.0/?
- Task 4: Running Training: 0.0/?
- Task 5: Visualizing Predictions: 0.0/?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v>
      </c>
      <c r="X545" t="n">
        <v>0</v>
      </c>
      <c r="Y545" t="inlineStr">
        <is>
          <t>The student's submission failed to complete several key tasks, including loading and preparing the data, loading the pretrained model, and adapting it for the task. The training and validation functions were partially completed, but the student failed to train the model and plot the losses and accuracy. The bonus task of implementing test time augmentation was not attempted. Overall, the submission demonstrates a lack of understanding of the task requirements and a failure to complete key components of the code.
Breakdown:
- Part 1: Load and Prepare Data: 0.0/?
- Part 2: Load Pretrained Model and Adapt: 0.0/?
- Part 3: Training and Validation Functions: 3.5/?
- Part 4: Training: 2.5/?
- Part 5: Bonus — Test Time Augmentation: 0.0/?</t>
        </is>
      </c>
      <c r="Z545" t="n">
        <v>6</v>
      </c>
      <c r="AA545" t="n">
        <v>0</v>
      </c>
      <c r="AB54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leading to a score of 0 for Part 3. The training process was attempted, but the model was not properly set up, resulting in a score of 1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45" t="n">
        <v>6</v>
      </c>
      <c r="AD545" t="inlineStr">
        <is>
          <t>The student's submission failed to meet the requirements of the task, with no code submitted for several tasks and incorrect implementations in others. The student's approach was not correct, and the code did not run end-to-end. As a result, the student received 0% for each task, resulting in a total score of 6.0.
Breakdown:
- Task 1: Dataset Class: 0.0/?
- Task 2: Model Class: 0.0/?
- Task 3: Training and Validation Loops: 0.0/?
- Task 4: Running Training: 0.0/?
- Task 5: Visualizing Predictions: 0.0/?</t>
        </is>
      </c>
      <c r="AE545" t="n">
        <v>0</v>
      </c>
      <c r="AF545" t="n">
        <v>0</v>
      </c>
      <c r="AG545" t="inlineStr">
        <is>
          <t>The student's submission has several issues. The `ColorizationDataset` class is not implemented correctly, with syntax errors and incorrect logic. The `rgb_to_grayscale` method does not correctly convert the image to grayscale, and the `__getitem__` method does not correctly return the grayscale and color images. As a result, the student's submission does not meet the requirements of the task and does not earn any points.
Breakdown:
- Correctly implemented `ColorizationDataset` class:: 0.0/?
- Any mistake in implementation: 0.0/?</t>
        </is>
      </c>
      <c r="AH545" t="n">
        <v>21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v>
      </c>
      <c r="X546" t="n">
        <v>0</v>
      </c>
      <c r="Y546"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a failure to execute key components of the solution.
Breakdown:
- Part 1: Load and Prepare Data: 0.0/?
- Part 2: Load Pretrained Model and Adapt: 0.0/?
- Part 3: Training and Validation Functions: 3.5/?
- Part 4: Training: 2.5/?
- Part 5: Bonus — Test Time Augmentation: 0.0/?</t>
        </is>
      </c>
      <c r="Z546" t="n">
        <v>6</v>
      </c>
      <c r="AA546" t="n">
        <v>0</v>
      </c>
      <c r="AB546" t="inlineStr">
        <is>
          <t>The student's submission was incomplete and lacked code for several tasks. The CNN model class was correctly defined, but the student failed to implement the training and validation functions, training the model, and the residual connection. As a result, the student did not meet the requirements for this question.
Breakdown:
- Part 1: Load and Prepare Data: 0.0/?
- Part 2: Build the CNN Model: 2.0/?
- Part 3: Training and Validation Functions: 0.0/?
- Part 4: Training: 0.0/?
- Part 5: Bonus — Residual Connection: 0.0/?</t>
        </is>
      </c>
      <c r="AC546" t="n">
        <v>6</v>
      </c>
      <c r="AD546" t="inlineStr">
        <is>
          <t>The student's submission was incomplete and contained several errors. They failed to complete tasks 1, 2, 3, and 4, and their code for task 5 was not fully 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546" t="n">
        <v>0</v>
      </c>
      <c r="AF546" t="n">
        <v>0</v>
      </c>
      <c r="AG546" t="inlineStr">
        <is>
          <t>The student's submission does not meet the requirements of the bonus question. The implementation of the `ColorizationDataset` class is incomplete and does not follow the reference solution. The student did not attempt to implement the correct formula and dimensions for the `rgb_to_grayscale` method, and the `__getitem__` method does not return the correct (grayscale, color) tuple. As a result, the student did not earn any points for this question.
Breakdown:
- Correctly implemented `ColorizationDataset` class:: 0.0/?
- Any mistake in implementation: 0.0/?</t>
        </is>
      </c>
      <c r="AH546" t="n">
        <v>21</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v>
      </c>
      <c r="X547" t="n">
        <v>0</v>
      </c>
      <c r="Y54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47" t="n">
        <v>6</v>
      </c>
      <c r="AA547" t="n">
        <v>0</v>
      </c>
      <c r="AB547"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47" t="n">
        <v>6</v>
      </c>
      <c r="AD547"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47" t="n">
        <v>0</v>
      </c>
      <c r="AF547" t="n">
        <v>0</v>
      </c>
      <c r="AG547" t="inlineStr">
        <is>
          <t>The student's submission has several issues with the implementation of the `ColorizationDataset` class. The `__init__` method does not store the dataset, the `__len__` method does not return the correct length, the `rgb_to_grayscale` method does not implement the correct formula, and the `__getitem__` method does not return the correct (grayscale, color) tuple. Additionally, the implementation has several syntax and logic mistakes. As a result, the student's submission does not meet the requirements of the task and does not award any points.
Breakdown:
- Correctly implemented `ColorizationDataset` class:: 0.0/?
- Any mistake in implementation: 0.0/?</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student's submission failed to meet the requirements of several tasks. In Part 1, no code was written to load and prepare the data. In Part 2, no code was written to load the pretrained model and adapt it. In Part 3, no code was written to define the training and validation functions. In Part 4, the student wrote code that attempts the task, but it has syntax/logic mistakes. In Part 5, the code uses an entirely wrong approach (blind copy-paste) and disregards explicit instructions (e.g. wrong dataset). As a result, the student's score is 8.0 out of 12.0 for the base tasks and 0.0 out of 4.0 for the bonus task.
Breakdown:
- Part 1: Load and Prepare Data: 0.0/?
- Part 2: Load Pretrained Model and Adapt: 0.0/?
- Part 3: Training and Validation Functions: 0.0/?
- Part 4: Training: 2.5/?
- Part 5: Bonus — Test Time Augmentation: 0.0/?</t>
        </is>
      </c>
      <c r="Z548" t="n">
        <v>6</v>
      </c>
      <c r="AA548" t="n">
        <v>0</v>
      </c>
      <c r="AB548"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48" t="n">
        <v>6</v>
      </c>
      <c r="AD548" t="inlineStr">
        <is>
          <t>The student's submission failed to meet the requirements of the task. The code was not organized in a logical manner, and several key components were missing or incorrect. The student attempted to implement the dataset class, but it was not defined correctly. The model class was also not defined correctly, and the student used a different encoder. The training and validation loops were not implemented correctly, and the student used a different loss function. The training process was not implemented correctly, and the student used a different optimizer. Finally, the predictions were not visualized correctly, and the student used a different method to display the results. Overall, the student's submission was incomplete and contained several errors.
Breakdown:
- Task 1: Dataset Class: 0.0/?
- Task 2: Model Class: 0.0/?
- Task 3: Training and Validation Loops: 0.0/?
- Task 4: Running Training: 0.0/?
- Task 5: Visualizing Predictions: 0.0/?</t>
        </is>
      </c>
      <c r="AE548" t="n">
        <v>0</v>
      </c>
      <c r="AF548" t="n">
        <v>0</v>
      </c>
      <c r="AG548" t="inlineStr">
        <is>
          <t>No submission found.</t>
        </is>
      </c>
      <c r="AH548" t="n">
        <v>20</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student's submission failed to meet the requirements of the task. The code was not organized and did not run end-to-end. The student did not attempt to complete the tasks, and therefore did not earn any points. The student's code was not correct and did not follow the instructions provided.
Breakdown:
- Part 1: Load and Prepare Data: 0.0/?
- Part 2: Load Pretrained Model and Adapt: 0.0/?
- Part 3: Training and Validation Functions: 0.0/?
- Part 4: Training: 0.0/?
- Part 5: Bonus — Test Time Augmentation: 0.0/?</t>
        </is>
      </c>
      <c r="Z549" t="n">
        <v>6</v>
      </c>
      <c r="AA549" t="n">
        <v>0</v>
      </c>
      <c r="AB54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residual connection, was not implemented,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49" t="n">
        <v>6</v>
      </c>
      <c r="AD549" t="inlineStr">
        <is>
          <t>The student's submission failed to meet the requirements of the task. The code was not organized, and the student did not follow the instructions correctly. The student's approach was incorrect, and they did not attempt to solve the task correctly. As a result, the student did not earn any points for this task.
Breakdown:
- Task 1: Dataset Class: 0.0/?
- Task 2: Model Class: 0.0/?
- Task 3: Training and Validation Loops: 0.0/?
- Task 4: Running Training: 0.0/?
- Task 5: Visualizing Predictions: 0.0/?</t>
        </is>
      </c>
      <c r="AE549" t="n">
        <v>0</v>
      </c>
      <c r="AF549" t="n">
        <v>0</v>
      </c>
      <c r="AG549" t="inlineStr">
        <is>
          <t>No submission found.</t>
        </is>
      </c>
      <c r="AH549" t="n">
        <v>18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550" t="n">
        <v>6</v>
      </c>
      <c r="AA550" t="n">
        <v>0</v>
      </c>
      <c r="AB550"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which involved adding a residual connection to the CNN model,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1.0/?
- Part 5: Bonus — Residual Connection: 0.0/?</t>
        </is>
      </c>
      <c r="AC550" t="n">
        <v>6</v>
      </c>
      <c r="AD550" t="inlineStr">
        <is>
          <t>The student's submission failed to meet the requirements of the task. They did not implement the dataset class, model class, training and validation loops, running training, and visualizing predictions correctly. The code was not well-organized, and the student used different approaches than the reference solution. As a result, the student did not earn any points for this task.
Breakdown:
- Task 1: Dataset Class: 0.0/?
- Task 2: Model Class: 0.0/?
- Task 3: Training and Validation Loops: 0.0/?
- Task 4: Running Training: 0.0/?
- Task 5: Visualizing Predictions: 0.0/?</t>
        </is>
      </c>
      <c r="AE550" t="n">
        <v>0</v>
      </c>
      <c r="AF550" t="n">
        <v>0</v>
      </c>
      <c r="AG550" t="inlineStr">
        <is>
          <t>No submission found.</t>
        </is>
      </c>
      <c r="AH550" t="n">
        <v>18</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v>
      </c>
      <c r="X551" t="n">
        <v>0</v>
      </c>
      <c r="Y551"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lack of a complete and functional implementation led to a low overall score.
Breakdown:
- Part 1: Load and Prepare Data: 0.0/?
- Part 2: Load Pretrained Model and Adapt: 0.0/?
- Part 3: Training and Validation Functions: 3.5/?
- Part 4: Training: 2.5/?
- Part 5: Bonus — Test Time Augmentation: 0.0/?</t>
        </is>
      </c>
      <c r="Z551" t="n">
        <v>6</v>
      </c>
      <c r="AA551" t="n">
        <v>0</v>
      </c>
      <c r="AB55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51" t="n">
        <v>6</v>
      </c>
      <c r="AD551" t="inlineStr">
        <is>
          <t>The student's submission was incomplete and did not follow the provided structure. They failed to complete several tasks, including defining the dataset class, model class, training and validation loops, and running the training process. However, they were able to visualize the predictions correctly, which earned them 6 points for Task 5.
Breakdown:
- Task 1: Dataset Class: 0.0/?
- Task 2: Model Class: 0.0/?
- Task 3: Training and Validation Loops: 0.0/?
- Task 4: Running Training: 0.0/?
- Task 5: Visualizing Predictions: 6.0/?</t>
        </is>
      </c>
      <c r="AE551" t="n">
        <v>0</v>
      </c>
      <c r="AF551" t="n">
        <v>0</v>
      </c>
      <c r="AG551" t="inlineStr">
        <is>
          <t>No submission found.</t>
        </is>
      </c>
      <c r="AH551" t="n">
        <v>21</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v>
      </c>
      <c r="X552" t="n">
        <v>0</v>
      </c>
      <c r="Y552"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their code has syntax/logic mistakes.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552" t="n">
        <v>6</v>
      </c>
      <c r="AA552" t="n">
        <v>0</v>
      </c>
      <c r="AB552" t="inlineStr">
        <is>
          <t>The student's submission failed to meet the requirements for most tasks. In Part 1, the code did not load and prepare the data correctly. In Part 2, the CNN model was not built as specified. In Part 3, the training and validation functions were not defined. Although the student attempted to train the model in Part 4, the code did not run end-to-end due to missing functions. The bonus task was not attempted. Overall, the submission demonstrated a lack of understanding of the required tasks and code structure.
Breakdown:
- Part 1: Load and Prepare Data: 0.0/?
- Part 2: Build the CNN Model: 0.0/?
- Part 3: Training and Validation Functions: 0.0/?
- Part 4: Training: 2.0/?
- Part 5: Bonus — Residual Connection: 0.0/?</t>
        </is>
      </c>
      <c r="AC552" t="n">
        <v>6</v>
      </c>
      <c r="AD552" t="inlineStr">
        <is>
          <t>The student's submission was incomplete and lacked code for several tasks. While the code for visualizing predictions was mostly correct, it did not meet the requirements of the task.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552" t="n">
        <v>0</v>
      </c>
      <c r="AF552" t="n">
        <v>0</v>
      </c>
      <c r="AG552" t="inlineStr">
        <is>
          <t>No submission found.</t>
        </is>
      </c>
      <c r="AH552" t="n">
        <v>21</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v>
      </c>
      <c r="X553" t="n">
        <v>0</v>
      </c>
      <c r="Y553"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these tasks were not fully completed. As a result, the student's submission was unable to run end-to-end and failed to demonstrate a complete understanding of the task. The student's code was also disorganized and failed to follow the structure of the reference solution.
Breakdown:
- Part 1: Load and Prepare Data: 0.0/?
- Part 2: Load Pretrained Model and Adapt: 0.0/?
- Part 3: Training and Validation Functions: 3.5/?
- Part 4: Training: 2.5/?
- Part 5: Bonus — Test Time Augmentation: 0.0/?</t>
        </is>
      </c>
      <c r="Z553" t="n">
        <v>6</v>
      </c>
      <c r="AA553" t="n">
        <v>0</v>
      </c>
      <c r="AB55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provided,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53" t="n">
        <v>6</v>
      </c>
      <c r="AD553" t="inlineStr">
        <is>
          <t>The student's submission failed to meet the requirements of the task. The code was not organized, and the student did not follow the reference solution. The student's approach was incorrect, and they did not attempt to solve the task correctly. As a result, the student received 0 points for each task.
Breakdown:
- Task 1: Dataset Class: 0.0/?
- Task 2: Model Class: 0.0/?
- Task 3: Training and Validation Loops: 0.0/?
- Task 4: Running Training: 0.0/?
- Task 5: Visualizing Predictions: 0.0/?</t>
        </is>
      </c>
      <c r="AE553" t="n">
        <v>0</v>
      </c>
      <c r="AF553" t="n">
        <v>0</v>
      </c>
      <c r="AG553" t="inlineStr">
        <is>
          <t>No submission found.</t>
        </is>
      </c>
      <c r="AH553" t="n">
        <v>21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v>
      </c>
      <c r="X554" t="n">
        <v>0</v>
      </c>
      <c r="Y55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554" t="n">
        <v>6</v>
      </c>
      <c r="AA554" t="n">
        <v>0</v>
      </c>
      <c r="AB554" t="inlineStr">
        <is>
          <t>The student's submission failed to load and prepare the data correctly, resulting in a score of 0 for Part 1. The CNN model built in Part 2 was partially correct, earning 2 points. However, the student failed to define the training and validation functions in Part 3, and the training process in Part 4 was not implemented. The bonus task in Part 5 was not attempted.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54" t="n">
        <v>6</v>
      </c>
      <c r="AD554" t="inlineStr">
        <is>
          <t>The student's submission failed to meet the requirements of the task. The code was not organized in a way that allowed it to run end-to-end, and several tasks were not implemented correctly. The student did not provide a dataset class, and the model class was not defined correctly. The training and validation loops were also not implemented correctly, and the training process was not implemented correctly. Finally,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554" t="n">
        <v>0</v>
      </c>
      <c r="AF554" t="n">
        <v>0</v>
      </c>
      <c r="AG554" t="inlineStr">
        <is>
          <t>The student's submission does not meet the requirements of the task. The `ColorizationDataset` class is not implemented correctly, and the `rgb_to_grayscale` method does not correctly calculate the grayscale value. Additionally, the `__getitem__` method does not return the correct grayscale and color images. As a result, the student's submission does not run end-to-end and does not produce the correct output.
Breakdown:
- Correctly implemented `ColorizationDataset` class:: 0.0/?
- Any mistake in implementation: 0.0/?</t>
        </is>
      </c>
      <c r="AH554" t="n">
        <v>21</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student's submission failed to complete several key tasks, including loading and preparing the data, loading a pretrained model, and adapting it for the task. The training and validation functions were also not implemented correctly. While the student did manage to train the model and plot some losses and accuracies, the submission lacked several critical components and failed to demonstrate a clear understanding of the task requirements.
Breakdown:
- Part 1: Load and Prepare Data: 0.0/?
- Part 2: Load Pretrained Model and Adapt: 0.0/?
- Part 3: Training and Validation Functions: 0.0/?
- Part 4: Training: 3.0/?
- Part 5: Bonus — Test Time Augmentation: 0.0/?</t>
        </is>
      </c>
      <c r="Z555" t="n">
        <v>6</v>
      </c>
      <c r="AA555" t="n">
        <v>0</v>
      </c>
      <c r="AB555"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partially implemented, but it lacked the necessary metrics and plotting, earning 1 point for Part 4. The bonus task of implementing a residual connection was not attempted, resulting in a score of 0 for Part 5. Overall, the student's submission demonstrated a lack of understanding of the required tasks and functionality, resulting in a low score.
Breakdown:
- Part 1: Load and Prepare Data: 0.0/?
- Part 2: Build the CNN Model: 2.0/?
- Part 3: Training and Validation Functions: 0.0/?
- Part 4: Training: 1.0/?
- Part 5: Bonus — Residual Connection: 0.0/?</t>
        </is>
      </c>
      <c r="AC555" t="n">
        <v>6</v>
      </c>
      <c r="AD555" t="inlineStr">
        <is>
          <t>The student's submission is severely lacking in terms of completeness and correctness. They failed to write code for four out of five tasks, and the code they did write is incomplete and does not run end-to-end. The only task they attempted to complete was Task 5: Visualizing Predictions, but even that is not fully implemented. Overall, the student's submission is not worthy of any significant credit.
Breakdown:
- Task 1: Dataset Class: 0.0/?
- Task 2: Model Class: 0.0/?
- Task 3: Training and Validation Loops: 0.0/?
- Task 4: Running Training: 0.0/?
- Task 5: Visualizing Predictions: 6.0/?</t>
        </is>
      </c>
      <c r="AE555" t="n">
        <v>0</v>
      </c>
      <c r="AF555" t="n">
        <v>0</v>
      </c>
      <c r="AG555" t="inlineStr">
        <is>
          <t>No submission found.</t>
        </is>
      </c>
      <c r="AH555" t="n">
        <v>18</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failed to complete the data loading and preparation task, and did not load a pretrained model or adapt it for the task. The training and validation functions were partially completed, but the training task was not fully attempted. The bonus task was not attempted at all.
Breakdown:
- Part 1: Load and Prepare Data: 0.0/?
- Part 2: Load Pretrained Model and Adapt: 0.0/?
- Part 3: Training and Validation Functions: 1.75/?
- Part 4: Training: 2.5/?
- Part 5: Bonus — Test Time Augmentation: 0.0/?</t>
        </is>
      </c>
      <c r="Z556" t="n">
        <v>6</v>
      </c>
      <c r="AA556" t="n">
        <v>0</v>
      </c>
      <c r="AB55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Overall, the student's submission demonstrated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56" t="n">
        <v>6</v>
      </c>
      <c r="AD556" t="inlineStr">
        <is>
          <t>The student's submission failed to meet the requirements of the task. The code was not organized in a way that allowed it to run end-to-end, and several tasks were not implemented correctly. The student's approach to the task was not optimal, and they failed to follow the instructions provided.
Breakdown:
- Task 1: Dataset Class: 0.0/?
- Task 2: Model Class: 0.0/?
- Task 3: Training and Validation Loops: 0.0/?
- Task 4: Running Training: 0.0/?
- Task 5: Visualizing Predictions: 0.0/?</t>
        </is>
      </c>
      <c r="AE556" t="n">
        <v>0</v>
      </c>
      <c r="AF556" t="n">
        <v>0</v>
      </c>
      <c r="AG556" t="inlineStr">
        <is>
          <t>No submission found.</t>
        </is>
      </c>
      <c r="AH556" t="n">
        <v>18</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v>
      </c>
      <c r="X557" t="n">
        <v>0</v>
      </c>
      <c r="Y557"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3.5/?
- Part 4: Training: 2.5/?
- Part 5: Bonus — Test Time Augmentation: 0.0/?</t>
        </is>
      </c>
      <c r="Z557" t="n">
        <v>6</v>
      </c>
      <c r="AA557" t="n">
        <v>0</v>
      </c>
      <c r="AB557" t="inlineStr">
        <is>
          <t>The student's submission failed to load and prepare the data correctly, resulting in a score of 0 for Part 1.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557" t="n">
        <v>6</v>
      </c>
      <c r="AD557" t="inlineStr">
        <is>
          <t>The student's submission was incomplete, with no code submitted for Tasks 1-4. However, they did attempt Task 5, visualizing predictions against the ground truth for several images. This earned them 6 points out of 12 for the base score.
Breakdown:
- Task 1: Dataset Class: 0.0/?
- Task 2: Model Class: 0.0/?
- Task 3: Training and Validation Loops: 0.0/?
- Task 4: Running Training: 0.0/?
- Task 5: Visualizing Predictions: 6.0/?</t>
        </is>
      </c>
      <c r="AE557" t="n">
        <v>0</v>
      </c>
      <c r="AF557" t="n">
        <v>0</v>
      </c>
      <c r="AG557" t="inlineStr">
        <is>
          <t>The student's submission for Question 4 is incomplete and contains errors. The `ColorizationDataset` class is not correctly implemented, and the `rgb_to_grayscale` method is not correctly implemented. As a result, the student does not receive any credit for this question.
Breakdown:
- Correctly implemented `ColorizationDataset` class:: 0.0/?</t>
        </is>
      </c>
      <c r="AH557" t="n">
        <v>21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58" t="n">
        <v>6</v>
      </c>
      <c r="AA558" t="n">
        <v>0</v>
      </c>
      <c r="AB558" t="inlineStr">
        <is>
          <t>The student's submission failed to load and prepare the data correctly, as they did not use the provided Kaggle dataset and instead used a different structure.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558" t="n">
        <v>6</v>
      </c>
      <c r="AD558" t="inlineStr">
        <is>
          <t>The student's submission failed to meet the requirements of the task, with no code submitted for several tasks and incorrect implementation of the remaining tasks. The student's code attempted to implement the tasks, but with significant errors and omissions. As a result, the student's submission was awarded 0% for each task, resulting in a total score of 6.0.
Breakdown:
- Task 1: Dataset Class: 0.0/?
- Task 2: Model Class: 0.0/?
- Task 3: Training and Validation Loops: 0.0/?
- Task 4: Running Training: 0.0/?
- Task 5: Visualizing Predictions: 0.0/?</t>
        </is>
      </c>
      <c r="AE558" t="n">
        <v>0</v>
      </c>
      <c r="AF558" t="n">
        <v>0</v>
      </c>
      <c r="AG558" t="inlineStr">
        <is>
          <t>No submission found.</t>
        </is>
      </c>
      <c r="AH558" t="n">
        <v>20</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v>
      </c>
      <c r="X559" t="n">
        <v>0</v>
      </c>
      <c r="Y559" t="inlineStr">
        <is>
          <t>The student failed to complete the transforms in Part 1, and the model loading and adaptation in Part 2. The training and validation functions in Part 3 were not implemented correctly. However, the student was able to train the model in Part 4. The bonus task in Part 5 was not attempted.
Breakdown:
- Part 1: Load and Prepare Data: 0.0/?
- Part 2: Load Pretrained Model and Adapt: 0.0/?
- Part 3: Training and Validation Functions: 0.0/?
- Part 4: Training: 3.0/?
- Part 5: Bonus — Test Time Augmentation: 0.0/?</t>
        </is>
      </c>
      <c r="Z559" t="n">
        <v>6</v>
      </c>
      <c r="AA559" t="n">
        <v>0</v>
      </c>
      <c r="AB559"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produce the expected results. The bonus task was not attempted.
Breakdown:
- Part 1: Load and Prepare Data: 0.0/?
- Part 2: Build the CNN Model: 0.0/?
- Part 3: Training and Validation Functions: 0.0/?
- Part 4: Training: 2.0/?
- Part 5: Bonus — Residual Connection: 0.0/?</t>
        </is>
      </c>
      <c r="AC559" t="n">
        <v>6</v>
      </c>
      <c r="AD559"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59" t="n">
        <v>0</v>
      </c>
      <c r="AF559" t="n">
        <v>0</v>
      </c>
      <c r="AG559" t="inlineStr">
        <is>
          <t>The student's submission does not meet the requirements of the task. The `ColorizationDataset` class is not implemented correctly, and the student's code does not follow the reference solution. As a result, the student does not receive any credit for this task.
Breakdown:
- Correctly implemented `ColorizationDataset` class:: 0.0/?
- Any mistake in implementation: 0.0/?</t>
        </is>
      </c>
      <c r="AH559" t="n">
        <v>18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8</v>
      </c>
      <c r="X560" t="n">
        <v>0</v>
      </c>
      <c r="Y56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560" t="n">
        <v>6</v>
      </c>
      <c r="AA560" t="n">
        <v>0</v>
      </c>
      <c r="AB560" t="inlineStr">
        <is>
          <t>The student's submission failed to meet the requirements of several tasks, including loading and preparing the data, building the CNN model, defining training and validation functions, training the model, and implementing a residual connection. While the student attempted to define a CNN model class with 5 convolutional layers, they did not add Batch Normalization after each convolutional layer. Additionally, the student did not write any code for several critical tasks, resulting in a low overall score.
Breakdown:
- Part 1: Load and Prepare Data: 0.0/?
- Part 2: Build the CNN Model: 2.0/?
- Part 3: Training and Validation Functions: 0.0/?
- Part 4: Training: 0.0/?
- Part 5: Bonus — Residual Connection: 0.0/?</t>
        </is>
      </c>
      <c r="AC560" t="n">
        <v>6</v>
      </c>
      <c r="AD560" t="inlineStr">
        <is>
          <t>The student's submission had several issues. They failed to submit code for the dataset class and model class tasks. The training and validation loops were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60" t="n">
        <v>0</v>
      </c>
      <c r="AF560" t="n">
        <v>0</v>
      </c>
      <c r="AG560" t="inlineStr">
        <is>
          <t>The student's submission has several issues with the `ColorizationDataset` class. The `__init__` method is missing, the `rgb_to_grayscale` method has a syntax error, and the `__getitem__` method is incorrect. As a result, the submission does not meet the requirements of the task and does not award any points.
Breakdown:
- Correctly implemented `ColorizationDataset` class:: 0.0/?
- Any mistake in implementation: 0.0/?</t>
        </is>
      </c>
      <c r="AH560" t="n">
        <v>20</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9</v>
      </c>
      <c r="X561" t="n">
        <v>0</v>
      </c>
      <c r="Y56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61" t="n">
        <v>6</v>
      </c>
      <c r="AA561" t="n">
        <v>0</v>
      </c>
      <c r="AB561" t="inlineStr">
        <is>
          <t>The student's submission failed to load and prepare the data correctly, as they did not use the provided dataset class or ImageFolder. They also failed to build the CNN model as per the reference solution,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61" t="n">
        <v>6</v>
      </c>
      <c r="AD561" t="inlineStr">
        <is>
          <t>The student's submission is incomplete and lacks code for several tasks. While they attempted to visualize predictions, their code is not fully functional and does not meet the requirements of the task. As a result, the student's score is limited to the one task they partially completed.
Breakdown:
- Task 1: Dataset Class: 0.0/?
- Task 2: Model Class: 0.0/?
- Task 3: Training and Validation Loops: 0.0/?
- Task 4: Running Training: 0.0/?
- Task 5: Visualizing Predictions: 6.0/?</t>
        </is>
      </c>
      <c r="AE561" t="n">
        <v>0</v>
      </c>
      <c r="AF561" t="n">
        <v>0</v>
      </c>
      <c r="AG561" t="inlineStr">
        <is>
          <t>The student's submission contains several errors and incomplete implementations, resulting in a score of 0.0 for the base tasks and 0.0 for the bonus task. The `ColorizationDataset` class is not implemented correctly, and the code does not run end-to-end due to syntax errors and incomplete methods.
Breakdown:
- Correctly implemented `ColorizationDataset` class:: 0.0/?
- Any mistake in implementation: 0.0/?</t>
        </is>
      </c>
      <c r="AH561" t="n">
        <v>21</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v>
      </c>
      <c r="X562" t="n">
        <v>0</v>
      </c>
      <c r="Y562"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562" t="n">
        <v>6</v>
      </c>
      <c r="AA562" t="n">
        <v>0</v>
      </c>
      <c r="AB562"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plots,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62" t="n">
        <v>6</v>
      </c>
      <c r="AD562" t="inlineStr">
        <is>
          <t>The student's submission had several issues, including a lack of code for the dataset class and model class tasks, incorrect implementation of the training and validation loops, and incorrect calculation of the losses.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has syntax/logic mistakes.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563" t="n">
        <v>6</v>
      </c>
      <c r="AA563" t="n">
        <v>0</v>
      </c>
      <c r="AB563" t="inlineStr">
        <is>
          <t>The student's submission failed to meet the requirements for most tasks. In Part 1, the code did not load and prepare the data correctly. In Part 2, the CNN model was not built as specified. In Part 3, the training and validation functions were not defined. In Part 4, the student was able to train the model, but the training and validation losses and accuracy were not plotted. In Part 5, the student did not implement the residual connection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63" t="n">
        <v>6</v>
      </c>
      <c r="AD563"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563" t="n">
        <v>0</v>
      </c>
      <c r="AF563" t="n">
        <v>0</v>
      </c>
      <c r="AG563" t="inlineStr">
        <is>
          <t>No submission found.</t>
        </is>
      </c>
      <c r="AH563" t="n">
        <v>20</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failed to meet the requirements of several tasks, including loading and preparing data, defining training and validation functions, and implementing test time augmentation. While the student made some attempts, such as loading a pretrained model and setting up the device, model, loss function, and optimizer, these efforts were not sufficient to complete the tasks. As a result, the student's score is significantly lower than the maximum possible score.
Breakdown:
- Part 1: Load and Prepare Data: 0.0/?
- Part 2: Load Pretrained Model and Adapt: 2.0/?
- Part 3: Training and Validation Functions: 0.0/?
- Part 4: Training: 2.0/?
- Part 5: Bonus — Test Time Augmentation: 0.0/?</t>
        </is>
      </c>
      <c r="Z564" t="n">
        <v>6</v>
      </c>
      <c r="AA564" t="n">
        <v>0</v>
      </c>
      <c r="AB56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it was incomplete, resulting in 1 point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64" t="n">
        <v>6</v>
      </c>
      <c r="AD564" t="inlineStr">
        <is>
          <t>The student's submission is incomplete and lacks code for several tasks. While they attempted to visualize predictions, their code is not fully functional. As a result, the student's score is low, and they did not earn any bonus points.
Breakdown:
- Task 1: Dataset Class: 0.0/?
- Task 2: Model Class: 0.0/?
- Task 3: Training and Validation Loops: 0.0/?
- Task 4: Running Training: 0.0/?
- Task 5: Visualizing Predictions: 6.0/?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6</v>
      </c>
      <c r="X565" t="n">
        <v>0</v>
      </c>
      <c r="Y565" t="inlineStr">
        <is>
          <t>The student's submission failed to complete any of the tasks. The code is disorganized and does not follow the reference solution. The student did not attempt to load and prepare the data, load the pretrained model, adapt it, define the training and validation functions, train the model, or implement test time augmentation. The submission is incomplete and does not demonstrate any understanding of the concepts.
Breakdown:
- Part 1: Load and Prepare Data: 0.0/?
- Part 2: Load Pretrained Model and Adapt: 0.0/?
- Part 3: Training and Validation Functions: 0.0/?
- Part 4: Training: 0.0/?
- Part 5: Bonus — Test Time Augmentation: 0.0/?</t>
        </is>
      </c>
      <c r="Z565" t="n">
        <v>6</v>
      </c>
      <c r="AA565" t="n">
        <v>0</v>
      </c>
      <c r="AB565" t="inlineStr">
        <is>
          <t>The student failed to complete any of the tasks in the rubric. The submission is empty and does not contain any code for the required tasks. The student did not attempt to load and prepare the data, build the CNN model, define the training and validation functions, train the model, or implement the residual connection. As a result, the student received 0% for each task, resulting in a total score of 6.0 and 0 bonus points.
Breakdown:
- Part 1: Load and Prepare Data: 0.0/?
- Part 2: Build the CNN Model: 0.0/?
- Part 3: Training and Validation Functions: 0.0/?
- Part 4: Training: 0.0/?
- Part 5: Bonus — Residual Connection: 0.0/?</t>
        </is>
      </c>
      <c r="AC565" t="n">
        <v>6</v>
      </c>
      <c r="AD565" t="inlineStr">
        <is>
          <t>The student's submission was incomplete and failed to run end-to-end. While they attempted to visualize predictions, their code was not fully implemented and did not produce the expected output. As a result, they were unable to complete the majority of the tasks and were awarded partial credit only for the task that they partially completed.
Breakdown:
- Task 1: Dataset Class: 0.0/?
- Task 2: Model Class: 0.0/?
- Task 3: Training and Validation Loops: 0.0/?
- Task 4: Running Training: 0.0/?
- Task 5: Visualizing Predictions: 6.0/?</t>
        </is>
      </c>
      <c r="AE565" t="n">
        <v>0</v>
      </c>
      <c r="AF565" t="n">
        <v>0</v>
      </c>
      <c r="AG565" t="inlineStr">
        <is>
          <t>No submission found.</t>
        </is>
      </c>
      <c r="AH565" t="n">
        <v>18</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failed to complete several key tasks, including loading and preparing data, loading a pretrained model, and implementing test time augmentation. While they made an attempt at training and validation functions, their implementation was incomplete and did not run end-to-end. The student's code also disregarded explicit instructions, such as using the correct dataset and normalization. As a result, the student's submission was awarded partial credit for only one task, with the majority of tasks receiving a score of 0.
Breakdown:
- Part 1: Load and Prepare Data: 0.0/?
- Part 2: Load Pretrained Model and Adapt: 0.0/?
- Part 3: Training and Validation Functions: 1.75/?
- Part 4: Training: 2.5/?
- Part 5: Bonus — Test Time Augmentation: 0.0/?</t>
        </is>
      </c>
      <c r="Z566" t="n">
        <v>6</v>
      </c>
      <c r="AA566" t="n">
        <v>0</v>
      </c>
      <c r="AB566"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566" t="n">
        <v>6</v>
      </c>
      <c r="AD566" t="inlineStr">
        <is>
          <t>The student's submission was severely lacking in terms of completeness and correctness. They failed to submit code for four out of five tasks, which is a significant portion of the total score. The only task they attempted was Task 5: Visualizing Predictions, but even that was incomplete and did not run as expected. The student's code was often disorganized and lacked proper imports, which hindered its ability to run end-to-end. Overall, the submission was not up to par with the expectations of the task.
Breakdown:
- Task 1: Dataset Class: 0.0/?
- Task 2: Model Class: 0.0/?
- Task 3: Training and Validation Loops: 0.0/?
- Task 4: Running Training: 0.0/?
- Task 5: Visualizing Predictions: 6.0/?</t>
        </is>
      </c>
      <c r="AE566" t="n">
        <v>0</v>
      </c>
      <c r="AF566" t="n">
        <v>0</v>
      </c>
      <c r="AG566" t="inlineStr">
        <is>
          <t>No submission found.</t>
        </is>
      </c>
      <c r="AH566" t="n">
        <v>18</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v>
      </c>
      <c r="X567" t="n">
        <v>0</v>
      </c>
      <c r="Y567" t="inlineStr">
        <is>
          <t>The student's submission failed to complete several key tasks, including loading and preparing the data, loading the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567" t="n">
        <v>6</v>
      </c>
      <c r="AA567" t="n">
        <v>0</v>
      </c>
      <c r="AB567"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67" t="n">
        <v>6</v>
      </c>
      <c r="AD567" t="inlineStr">
        <is>
          <t>The student's submission had several issues, including incorrect implementation of the dataset class, model class, training and validation loops, and running training. However, they were able to visualize the predictions against the ground truth for several images, which is a positive aspect of their submission. Overall, the student's submission did not meet the requirements of the task, and they did not demonstrate a clear understanding of the concepts.
Breakdown:
- Task 1: Dataset Class: 0.0/?
- Task 2: Model Class: 0.0/?
- Task 3: Training and Validation Loops: 0.0/?
- Task 4: Running Training: 0.0/?
- Task 5: Visualizing Predictions: 6.0/?</t>
        </is>
      </c>
      <c r="AE567" t="n">
        <v>0</v>
      </c>
      <c r="AF567" t="n">
        <v>0</v>
      </c>
      <c r="AG567" t="inlineStr">
        <is>
          <t>The student's submission for Question 4 is incomplete and contains syntax errors. The `ColorizationDataset` class is not correctly implemented, and the `rgb_to_grayscale` method is not correctly implemented. As a result, the student does not receive any credit for this question.
Breakdown:
- Correctly implemented `ColorizationDataset` class:: 0.0/?
- Any mistake in implementation: 0.0/?</t>
        </is>
      </c>
      <c r="AH567" t="n">
        <v>21</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tasks and achieve the maximum score.
Breakdown:
- Part 1: Load and Prepare Data: 0.0/?
- Part 2: Load Pretrained Model and Adapt: 0.0/?
- Part 3: Training and Validation Functions: 0.0/?
- Part 4: Training: 2.5/?
- Part 5: Bonus — Test Time Augmentation: 0.0/?</t>
        </is>
      </c>
      <c r="Z568" t="n">
        <v>6</v>
      </c>
      <c r="AA568" t="n">
        <v>0</v>
      </c>
      <c r="AB568" t="inlineStr">
        <is>
          <t>The student's submission failed to load and prepare the data correctly, as they did not create a custom Dataset class or use ImageFolder. They also failed to build the CNN model with 5 convolutional layers and added Batch Normalization. The training and validation functions were not implemented correctly. Although the student attempted to train the model, they did not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568" t="n">
        <v>6</v>
      </c>
      <c r="AD568" t="inlineStr">
        <is>
          <t>The student's submission failed to meet the requirements of the task. The code was not organized correctly, and the student failed to implement several key components of the task. The student's approach was not correct, and they failed to use the correct methods to solve the problem. As a result, the student did not earn any points for this task.
Breakdown:
- Task 1: Dataset Class: 0.0/?
- Task 2: Model Class: 0.0/?
- Task 3: Training and Validation Loops: 0.0/?
- Task 4: Running Training: 0.0/?
- Task 5: Visualizing Predictions: 0.0/?</t>
        </is>
      </c>
      <c r="AE568" t="n">
        <v>0</v>
      </c>
      <c r="AF568" t="n">
        <v>0</v>
      </c>
      <c r="AG568" t="inlineStr">
        <is>
          <t>No submission found.</t>
        </is>
      </c>
      <c r="AH568" t="n">
        <v>21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v>
      </c>
      <c r="X569" t="n">
        <v>0</v>
      </c>
      <c r="Y569"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569" t="n">
        <v>6</v>
      </c>
      <c r="AA569" t="n">
        <v>0</v>
      </c>
      <c r="AB569"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69" t="n">
        <v>6</v>
      </c>
      <c r="AD56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9" t="n">
        <v>0</v>
      </c>
      <c r="AF569" t="n">
        <v>0</v>
      </c>
      <c r="AG569" t="inlineStr">
        <is>
          <t>The student's submission does not meet the requirements of the bonus question. The `ColorizationDataset` class is not correctly implemented, and the `rgb_to_grayscale` method is not correctly implemented. The student's code does not run end-to-end, and the output is not as expected.
Breakdown:
- Correctly implemented `ColorizationDataset` class: 0.0/?
- Any mistake in implementation: 0.0/?</t>
        </is>
      </c>
      <c r="AH569" t="n">
        <v>18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v>
      </c>
      <c r="X570" t="n">
        <v>0</v>
      </c>
      <c r="Y570" t="inlineStr">
        <is>
          <t>The student's submission failed to complete several key tasks, including loading and preparing the data, loading a pretrained model and adapting it for the task, and implementing test time augmentation. While they did attempt to implement the training and validation functions, their code contained several syntax errors and did not run end-to-end. As a result, the student was unable to train the model or evaluate its performance. The lack of a correct implementation of the data loading and model adaptation tasks significantly impacted the student's ability to complete the rest of the assignment.
Breakdown:
- Part 1: Load and Prepare Data: 0.0/?
- Part 2: Load Pretrained Model and Adapt: 0.0/?
- Part 3: Training and Validation Functions: 3.5/?
- Part 4: Training: 2.5/?
- Part 5: Bonus — Test Time Augmentation: 0.0/?</t>
        </is>
      </c>
      <c r="Z570" t="n">
        <v>6</v>
      </c>
      <c r="AA570" t="n">
        <v>0</v>
      </c>
      <c r="AB570" t="inlineStr">
        <is>
          <t>The student's submission failed to meet the requirements of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5, the student did not redefine the CNN model with a residual connection. The student's code for Part 4, training the model, was the only correct part, but it was not enough to reach the maximum score.
Breakdown:
- Part 1: Load and Prepare Data: 0.0/?
- Part 2: Build the CNN Model: 0.0/?
- Part 3: Training and Validation Functions: 0.0/?
- Part 4: Training: 2.0/?
- Part 5: Bonus — Residual Connection: 0.0/?</t>
        </is>
      </c>
      <c r="AC570" t="n">
        <v>6</v>
      </c>
      <c r="AD570" t="inlineStr">
        <is>
          <t>The student's submission was incomplete and did not follow the reference solution. They were only able to complete Task 5: Visualizing Predictions, where they displayed some images with their masks. The rest of the tasks were not attempted, resulting in a score of 6.0 out of 12.0 for the base tasks and 0.0 out of 0.0 for the bonus tasks.
Breakdown:
- Task 1: Dataset Class: 0.0/?
- Task 2: Model Class: 0.0/?
- Task 3: Training and Validation Loops: 0.0/?
- Task 4: Running Training: 0.0/?
- Task 5: Visualizing Predictions: 6.0/?</t>
        </is>
      </c>
      <c r="AE570" t="n">
        <v>0</v>
      </c>
      <c r="AF570" t="n">
        <v>0</v>
      </c>
      <c r="AG570" t="inlineStr">
        <is>
          <t>No submission found.</t>
        </is>
      </c>
      <c r="AH570" t="n">
        <v>21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failed to complete the data loading and preparation, model loading and adaptation, and training tasks. The training and validation functions were partially correct, but the training task was not completed. The bonus task was not attempted.
Breakdown:
- Part 1: Load and Prepare Data: 0.0/?
- Part 2: Load Pretrained Model and Adapt: 0.0/?
- Part 3: Training and Validation Functions: 3.5/?
- Part 4: Training: 0.0/?
- Part 5: Bonus — Test Time Augmentation: 0.0/?</t>
        </is>
      </c>
      <c r="Z571" t="n">
        <v>6</v>
      </c>
      <c r="AA571" t="n">
        <v>0</v>
      </c>
      <c r="AB57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571" t="n">
        <v>6</v>
      </c>
      <c r="AD571" t="inlineStr">
        <is>
          <t>The student's submission had several issues. They failed to submit code for Task 1: Dataset Class, Task 2: Model Class, and Task 3: Training and Validation Loops. The code for Task 4: Running Training was also incorrect. However, the student was able to visualize the predictions against the ground truth for several images in Task 5: Visualizing Predictions, which is why they received some credit for that task.
Breakdown:
- Task 1: Dataset Class: 0.0/?
- Task 2: Model Class: 0.0/?
- Task 3: Training and Validation Loops: 0.0/?
- Task 4: Running Training: 0.0/?
- Task 5: Visualizing Predictions: 6.0/?</t>
        </is>
      </c>
      <c r="AE571" t="n">
        <v>0</v>
      </c>
      <c r="AF571" t="n">
        <v>0</v>
      </c>
      <c r="AG571" t="inlineStr">
        <is>
          <t>No submission found.</t>
        </is>
      </c>
      <c r="AH571" t="n">
        <v>18</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2026-07-22T00:54:32Z</dcterms:modified>
  <cp:lastModifiedBy>Ali Habibullah</cp:lastModifiedBy>
</cp:coreProperties>
</file>