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0</v>
      </c>
      <c r="X2" t="n">
        <v>0</v>
      </c>
      <c r="Y2" t="inlineStr">
        <is>
          <t>The student's submission failed to complete any of the tasks. The code is disorganized and does not follow the reference solution structure. The student did not attempt to load and prepare the data, load the pretrained model, adapt it, or implement the training and validation functions. The bonus task of implementing test time augmentation was also not attempted. As a result, the student received a score of 0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 t="n">
        <v>0</v>
      </c>
      <c r="AA2" t="n">
        <v>0</v>
      </c>
      <c r="AB2" t="inlineStr">
        <is>
          <t>The student's submission failed to meet the requirements of the task. The code is disorganized and does not follow the structure of the reference solution. The student did not complete any of the tasks, and the code does not run end-to-end. As a result, the student did not earn any points for this question.
Breakdown:
- Part 1: Load and Prepare Data: 0.0/?
- Part 2: Build the CNN Model: 0.0/?
- Part 3: Training and Validation Functions: 0.0/?
- Part 4: Training: 0.0/?
- Part 5: Bonus — Residual Connection: 0.0/?</t>
        </is>
      </c>
      <c r="AC2" t="n">
        <v>0</v>
      </c>
      <c r="AD2" t="inlineStr">
        <is>
          <t>The student's submission failed to meet the requirements of the task, with several critical errors in the implementation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2" t="n">
        <v>0</v>
      </c>
      <c r="AF2" t="n">
        <v>0</v>
      </c>
      <c r="AG2" t="inlineStr">
        <is>
          <t>No submission found.</t>
        </is>
      </c>
      <c r="AH2" t="n">
        <v>0</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6</v>
      </c>
      <c r="X3" t="n">
        <v>0</v>
      </c>
      <c r="Y3"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is incomplete. In Part 5, they did not implement Test Time Augmentation. As a result, the student received a score of 6.0, with 2.5 points awarded for Part 4.
Breakdown:
- Part 1: Load and Prepare Data: 0.0/?
- Part 2: Load Pretrained Model and Adapt: 0.0/?
- Part 3: Training and Validation Functions: 0.0/?
- Part 4: Training: 2.5/?
- Part 5: Bonus — Test Time Augmentation: 0.0/?</t>
        </is>
      </c>
      <c r="Z3" t="n">
        <v>0</v>
      </c>
      <c r="AA3" t="n">
        <v>0</v>
      </c>
      <c r="AB3"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did not complete the task.
Breakdown:
- Part 1: Load and Prepare Data: 0.0/?
- Part 2: Build the CNN Model: 0.0/?
- Part 3: Training and Validation Functions: 0.0/?
- Part 4: Training: 0.0/?
- Part 5: Bonus — Residual Connection: 0.0/?</t>
        </is>
      </c>
      <c r="AC3" t="n">
        <v>0</v>
      </c>
      <c r="AD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 t="n">
        <v>0</v>
      </c>
      <c r="AF3" t="n">
        <v>0</v>
      </c>
      <c r="AG3" t="inlineStr">
        <is>
          <t>No submission found.</t>
        </is>
      </c>
      <c r="AH3" t="n">
        <v>6</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0</v>
      </c>
      <c r="X4" t="n">
        <v>0</v>
      </c>
      <c r="Y4" t="inlineStr">
        <is>
          <t>The submission failed to meet the requirements of the task. The code is disorganized and does not follow the structure of the reference solution. The student attempted to load the EMNIST dataset but failed to create the data loaders and display sample images. The model was not loaded correctly, and the training and validation functions were not implemented. The bonus task was not attempted. Overall, the submission does not demonstrate a clear understanding of the task and the required code structure.
Breakdown:
- Part 1: Load and Prepare Data - Task 1: Complete transforms (Resize, ToTensor, Normalize): 0.0/?
- Part 1: Load and Prepare Data - Task 2: Create DataLoaders: 0.0/?
- Part 1: Load and Prepare Data - Task 3: Display sample images: 0.0/?
- Part 2: Load Pretrained Model and Adapt - Task 1: Load pretrained EfficientNetV2-Small: 0.0/?
- Part 2: Load Pretrained Model and Adapt - Task 2: Freeze the backbone (feature extractor): 0.0/?
- Part 2: Load Pretrained Model and Adapt - Task 3: Replace classifier head for 26 classes: 0.0/?
- Part 3: Training and Validation Functions - Correct training loop: 0.0/?
- Part 3: Training and Validation Functions - Correct validation loop: 0.0/?
- Part 3: Training and Validation Functions - Label Fix: Fixed labels (subtract 1 for 0-indexed): 0.0/?
- Part 4: Training - Task 1: Set up device, model, loss, optimizer: 0.0/?
- Part 4: Training - Task 2: Train the model: 0.0/?
- Part 4: Training - Task 3: Plot training and validation losses: 0.0/?
- Part 4: Training - Task 4: Plot training and validation accuracy: 0.0/?
- Part 5: Bonus — Test Time Augmentation: 0.0/?</t>
        </is>
      </c>
      <c r="Z4" t="n">
        <v>0</v>
      </c>
      <c r="AA4" t="n">
        <v>0</v>
      </c>
      <c r="AB4" t="inlineStr">
        <is>
          <t>The submission failed to address several key aspects of the task, including loading and preparing the data, building the CNN model, defining training and validation functions, training the model, and implementing a residual connection. The code provided does not run end-to-end and lacks critical components necessary for the task. As a result, the score for each task is 0.0, reflecting the absence of correct code for these essential components.
Breakdown:
- Part 1: Load and Prepare Data: 0.0/?
- Part 2: Build the CNN Model: 0.0/?
- Part 3: Training and Validation Functions: 0.0/?
- Part 4: Training: 0.0/?
- Part 5: Bonus — Residual Connection: 0.0/?</t>
        </is>
      </c>
      <c r="AC4" t="n">
        <v>0</v>
      </c>
      <c r="AD4" t="inlineStr">
        <is>
          <t>The student's submission failed to address any of the tasks in Question 3. The code provided does not attempt to implement the required functionality, and no effort is made to address the tasks outlined in the rubric. As a result, the student earns 0 points for this question.
Breakdown:
- Task 1: Dataset Class: 0.0/?
- Task 2: Model Class: 0.0/?
- Task 3: Training and Validation Loops: 0.0/?
- Task 4: Running Training: 0.0/?
- Task 5: Visualizing Predictions: 0.0/?</t>
        </is>
      </c>
      <c r="AE4" t="n">
        <v>0</v>
      </c>
      <c r="AF4" t="n">
        <v>0</v>
      </c>
      <c r="AG4" t="inlineStr">
        <is>
          <t>No submission found.</t>
        </is>
      </c>
      <c r="AH4" t="n">
        <v>0</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6</v>
      </c>
      <c r="X5" t="n">
        <v>0</v>
      </c>
      <c r="Y5"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 also failed to implement test time augmentation correctly. As a result, the student's submission was awarded a score of 6.0, reflecting the partial credit earned for the training and validation tasks.
Breakdown:
- Part 1: Load and Prepare Data: 0.0/?
- Part 2: Load Pretrained Model and Adapt: 0.0/?
- Part 3: Training and Validation Functions: 0.0/?
- Part 4: Training: 3.0/?
- Part 5: Bonus — Test Time Augmentation: 0.0/?</t>
        </is>
      </c>
      <c r="Z5" t="n">
        <v>0</v>
      </c>
      <c r="AA5" t="n">
        <v>0</v>
      </c>
      <c r="AB5" t="inlineStr">
        <is>
          <t>The submission failed to meet the requirements of the task. The student did not complete any of the tasks, including loading and preparing the data, building the CNN model, defining the training and validation functions, training the model, and implementing the residual connection. The code is disorganized and does not run end-to-end. As a result, the student did not earn any points for this task.
Breakdown:
- Part 1: Load and Prepare Data: 0.0/?
- Part 2: Build the CNN Model: 0.0/?
- Part 3: Training and Validation Functions: 0.0/?
- Part 4: Training: 0.0/?
- Part 5: Bonus — Residual Connection: 0.0/?</t>
        </is>
      </c>
      <c r="AC5" t="n">
        <v>0</v>
      </c>
      <c r="AD5" t="inlineStr">
        <is>
          <t>The student's submission failed to meet the requirements of the task. The code was incomplete, and the tasks were not executed correctly. The student did not follow the instructions and did not provide a correct solution for any of the tasks.
Breakdown:
- Task 1: Dataset Class: 0.0/?
- Task 2: Model Class: 0.0/?
- Task 3: Training and Validation Loops: 0.0/?
- Task 4: Running Training: 0.0/?
- Task 5: Visualizing Predictions: 0.0/?</t>
        </is>
      </c>
      <c r="AE5" t="n">
        <v>0</v>
      </c>
      <c r="AF5" t="n">
        <v>0</v>
      </c>
      <c r="AG5" t="inlineStr">
        <is>
          <t>The student's submission for Question 4 is incomplete and contains several mistakes. The `ColorizationDataset` class is missing the `rgb_to_grayscale` method, and the implementation contains several logical errors. As a result, the student has not met the requirements of the task, and the score is 0.
Breakdown:
- Correctly implemented `ColorizationDataset` class: 0.0/?
- Any mistake in implementation: 0.0/?</t>
        </is>
      </c>
      <c r="AH5" t="n">
        <v>6</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0</v>
      </c>
      <c r="X6" t="n">
        <v>0</v>
      </c>
      <c r="Y6" t="inlineStr">
        <is>
          <t>The student's submission failed to address any of the tasks outlined in the rubric. Each task was left unattempted, resulting in a score of 0 for the base tasks and 0 for the bonus task. The student's code does not demonstrate any understanding of the required concepts or implementation of the specified tasks.
Breakdown:
- Part 1: Load and Prepare Data: 0.0/?
- Part 2: Load Pretrained Model and Adapt: 0.0/?
- Part 3: Training and Validation Functions: 0.0/?
- Part 4: Training: 0.0/?
- Part 5: Bonus — Test Time Augmentation: 0.0/?</t>
        </is>
      </c>
      <c r="Z6" t="n">
        <v>0</v>
      </c>
      <c r="AA6" t="n">
        <v>0</v>
      </c>
      <c r="AB6" t="inlineStr">
        <is>
          <t>The submission failed to complete any of the tasks. The code is disorganized and does not follow the reference solution structure. The student attempted to load the dataset but failed to create the necessary data loaders. The CNN model class was not implemented correctly, and the training and validation functions were not defined. The training process was not executed, and the residual connection was not implemented. The submission does not meet the requirements of the task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6" t="n">
        <v>0</v>
      </c>
      <c r="AD6" t="inlineStr">
        <is>
          <t>The submission failed to address any of the tasks in Question 3. The student did not provide code for any of the required tasks, including the dataset class, model class, training and validation loops, running training, and visualizing predictions. As a result, the score for this question is 0.0.
Breakdown:
- Task 1: Dataset Class: 0.0/?
- Task 2: Model Class: 0.0/?
- Task 3: Training and Validation Loops: 0.0/?
- Task 4: Running Training: 0.0/?
- Task 5: Visualizing Predictions: 0.0/?</t>
        </is>
      </c>
      <c r="AE6" t="n">
        <v>0</v>
      </c>
      <c r="AF6" t="n">
        <v>0</v>
      </c>
      <c r="AG6" t="inlineStr">
        <is>
          <t>No submission found.</t>
        </is>
      </c>
      <c r="AH6" t="n">
        <v>0</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0</v>
      </c>
      <c r="X7" t="n">
        <v>0</v>
      </c>
      <c r="Y7" t="inlineStr">
        <is>
          <t>The student's submission failed to meet the requirements of the task. The code is disorganized and does not follow the structure of the reference solution. The student attempted to complete some tasks, but the code is riddled with syntax and logic mistakes. The student did not fix the labels as required, and the training and validation loops are not correct. The bonus task of Test Time Augmentation was not implemented correctly. Overall, the submission does not demonstrate a clear understanding of the task and the required code structure.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 t="n">
        <v>0</v>
      </c>
      <c r="AA7" t="n">
        <v>0</v>
      </c>
      <c r="AB7" t="inlineStr">
        <is>
          <t>The student's submission failed to address any of the tasks outlined in the rubric. The code provided does not attempt to solve any of the tasks, and therefore, no partial credit can be awarded. The student's submission is incomplete and does not demonstrate any understanding of the concepts required to complete the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7" t="n">
        <v>0</v>
      </c>
      <c r="AD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7" t="n">
        <v>0</v>
      </c>
      <c r="AF7" t="n">
        <v>0</v>
      </c>
      <c r="AG7" t="inlineStr">
        <is>
          <t>The student's submission for Question 4 is incomplete and contains syntax errors. The `ColorizationDataset` class is not fully implemented, and the `rgb_to_grayscale` method is not correctly defined. As a result, the student does not meet the requirements for any of the tasks in Question 4.
Breakdown:
- Correctly implemented `ColorizationDataset` class: 0.0/?
- Any mistake in implementation: 0.0/?</t>
        </is>
      </c>
      <c r="AH7" t="n">
        <v>0</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0</v>
      </c>
      <c r="X8" t="n">
        <v>0</v>
      </c>
      <c r="Y8" t="inlineStr">
        <is>
          <t>The student's submission failed to address any of the tasks outlined in the rubric. No code was written for any of the tasks, resulting in a score of 0.0 for both the base score and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8" t="n">
        <v>0</v>
      </c>
      <c r="AA8" t="n">
        <v>0</v>
      </c>
      <c r="AB8"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8" t="n">
        <v>0</v>
      </c>
      <c r="AD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8" t="n">
        <v>0</v>
      </c>
      <c r="AF8" t="n">
        <v>0</v>
      </c>
      <c r="AG8" t="inlineStr">
        <is>
          <t>No submission found.</t>
        </is>
      </c>
      <c r="AH8" t="n">
        <v>0</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0</v>
      </c>
      <c r="X9" t="n">
        <v>0</v>
      </c>
      <c r="Y9"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9" t="n">
        <v>0</v>
      </c>
      <c r="AA9" t="n">
        <v>0</v>
      </c>
      <c r="AB9" t="inlineStr">
        <is>
          <t>The submission failed to address the majority of the tasks in the rubric. The code provided does not follow the structure of the reference solution and lacks essential components such as dataset loading, data preparation, and model training. The student's approach to building the CNN model is also incorrect, and the code does not implement the required residual connection. As a result, the submission does not meet the minimum requirements for any task, and a score of 0 is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9" t="n">
        <v>0</v>
      </c>
      <c r="AD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 t="n">
        <v>0</v>
      </c>
      <c r="AF9" t="n">
        <v>0</v>
      </c>
      <c r="AG9" t="inlineStr">
        <is>
          <t>No submission found.</t>
        </is>
      </c>
      <c r="AH9" t="n">
        <v>0</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6</v>
      </c>
      <c r="X10" t="n">
        <v>0</v>
      </c>
      <c r="Y10"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syntax and logic mistakes, resulting in a score of 3.0 for this task. The student did not attempt the bonus task, resulting in a score of 0.0 for this task. Overall, the student's submission demonstrates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10" t="n">
        <v>0</v>
      </c>
      <c r="AA10" t="n">
        <v>0</v>
      </c>
      <c r="AB1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0" t="n">
        <v>0</v>
      </c>
      <c r="AD10" t="inlineStr">
        <is>
          <t>The student's submission failed to address any of the tasks in Question 3. The code provided does not attempt to implement the required functionality, and no effort was made to address the tasks outlined in the rubric.
Breakdown:
- Task 1: Dataset Class: 0.0/?
- Task 2: Model Class: 0.0/?
- Task 3: Training and Validation Loops: 0.0/?
- Task 4: Running Training: 0.0/?
- Task 5: Visualizing Predictions: 0.0/?</t>
        </is>
      </c>
      <c r="AE10" t="n">
        <v>0</v>
      </c>
      <c r="AF10" t="n">
        <v>0</v>
      </c>
      <c r="AG10" t="inlineStr">
        <is>
          <t>No submission found.</t>
        </is>
      </c>
      <c r="AH10" t="n">
        <v>6</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v>
      </c>
      <c r="X11" t="n">
        <v>0</v>
      </c>
      <c r="Y1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test time augmentation was also incorrect, and they failed to implement it correctly. As a result, the student's submission was awarded a score of 6.0, with no bonus points.
Breakdown:
- Part 1: Load and Prepare Data: 0.0/?
- Part 2: Load Pretrained Model and Adapt: 0.0/?
- Part 3: Training and Validation Functions: 0.0/?
- Part 4: Training: 3.0/?
- Part 5: Bonus — Test Time Augmentation: 0.0/?</t>
        </is>
      </c>
      <c r="Z11" t="n">
        <v>0</v>
      </c>
      <c r="AA11" t="n">
        <v>0</v>
      </c>
      <c r="AB1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1" t="n">
        <v>0</v>
      </c>
      <c r="AD11" t="inlineStr">
        <is>
          <t>The student's submission failed to meet the requirements of the task. The code was disorganized and did not follow the structure of the reference solution. The student attempted to use a different model architecture and did not include the validation loop in the training loop. Additionally, the student's code did not include the loss and optimizer definitions, and the visualization of predictions against ground truth was missing.
Breakdown:
- Task 1: Dataset Class: 0.0/?
- Task 2: Model Class: 0.0/?
- Task 3: Training and Validation Loops: 0.0/?
- Task 4: Running Training: 0.0/?
- Task 5: Visualizing Predictions: 0.0/?</t>
        </is>
      </c>
      <c r="AE11" t="n">
        <v>0</v>
      </c>
      <c r="AF11" t="n">
        <v>0</v>
      </c>
      <c r="AG11" t="inlineStr">
        <is>
          <t>No submission found.</t>
        </is>
      </c>
      <c r="AH11" t="n">
        <v>6</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0</v>
      </c>
      <c r="X12" t="n">
        <v>0</v>
      </c>
      <c r="Y12"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2" t="n">
        <v>0</v>
      </c>
      <c r="AA12" t="n">
        <v>0</v>
      </c>
      <c r="AB1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on each task, resulting in a total score of 0.0.
Breakdown:
- Part 1: Load and Prepare Data: 0.0/?
- Part 2: Build the CNN Model: 0.0/?
- Part 3: Training and Validation Functions: 0.0/?
- Part 4: Training: 0.0/?
- Part 5: Bonus — Residual Connection: 0.0/?</t>
        </is>
      </c>
      <c r="AC12" t="n">
        <v>6</v>
      </c>
      <c r="AD12" t="inlineStr">
        <is>
          <t>The student's submission showed some understanding of the tasks, but the code was not implemented correctly in many places. The dataset class, model class, and training loops were not defined correctly, resulting in a score of 0 for these tasks. The student attempted to visualize predictions, but the output was not clear or understandable, resulting in a score of 6 for this task. Overall, the student's submission showed some potential, but the code was not implemented correctly in many places.
Breakdown:
- Task 1: Dataset Class: 0.0/?
- Task 2: Model Class: 0.0/?
- Task 3: Training and Validation Loops: 0.0/?
- Task 4: Running Training: 0.0/?
- Task 5: Visualizing Predictions: 6.0/?</t>
        </is>
      </c>
      <c r="AE12" t="n">
        <v>0</v>
      </c>
      <c r="AF12" t="n">
        <v>0</v>
      </c>
      <c r="AG12" t="inlineStr">
        <is>
          <t>No submission found.</t>
        </is>
      </c>
      <c r="AH12" t="n">
        <v>6</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6</v>
      </c>
      <c r="X13" t="n">
        <v>0</v>
      </c>
      <c r="Y1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implementation of test time augmentation was also incomplete. As a result, the student's submission was awarded a score of 6.0, reflecting the partial completion of the training task.
Breakdown:
- Part 1: Load and Prepare Data: 0.0/?
- Part 2: Load Pretrained Model and Adapt: 0.0/?
- Part 3: Training and Validation Functions: 0.0/?
- Part 4: Training: 2.5/?
- Part 5: Bonus — Test Time Augmentation: 0.0/?</t>
        </is>
      </c>
      <c r="Z13" t="n">
        <v>0</v>
      </c>
      <c r="AA13" t="n">
        <v>0</v>
      </c>
      <c r="AB13" t="inlineStr">
        <is>
          <t>The submission failed to complete any of the tasks. The code is disorganized and does not follow the reference solution structure. The student attempted to load the dataset but failed to create the necessary DataLoaders. The CNN model class was not implemented correctly, and the training and validation functions were not defined. The training process was not executed, and the losses and accuracy were not plotted. The bonus task of adding a residual connection was not attempted.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3" t="n">
        <v>0</v>
      </c>
      <c r="AD13" t="inlineStr">
        <is>
          <t>The student's submission failed to meet the requirements of the task. The code was not organized in a way that allowed it to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13" t="n">
        <v>0</v>
      </c>
      <c r="AF13" t="n">
        <v>0</v>
      </c>
      <c r="AG13" t="inlineStr">
        <is>
          <t>No submission found.</t>
        </is>
      </c>
      <c r="AH13" t="n">
        <v>6</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0</v>
      </c>
      <c r="X14" t="n">
        <v>0</v>
      </c>
      <c r="Y14" t="inlineStr">
        <is>
          <t>The student's submission failed to address several key aspects of the task, including loading and preparing the data, loading a pretrained model, adapting it for the task, and implementing test time augmentation. The code is disorganized and lacks clarity, making it difficult to follow and understand. The student's approach to the task is incorrect, and they failed to address several critical components, resulting in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 t="n">
        <v>0</v>
      </c>
      <c r="AA14" t="n">
        <v>0</v>
      </c>
      <c r="AB1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14" t="n">
        <v>0</v>
      </c>
      <c r="AD14" t="inlineStr">
        <is>
          <t>The student's submission failed to address any of the tasks in Question 3. The code provided does not attempt to implement the required functionality, and no effort was made to address the tasks outlined in the rubric. As a result, the student's submission is awarded 0 points for this question.
Breakdown:
- Task 1: Dataset Class: 0.0/?
- Task 2: Model Class: 0.0/?
- Task 3: Training and Validation Loops: 0.0/?
- Task 4: Running Training: 0.0/?
- Task 5: Visualizing Predictions: 0.0/?</t>
        </is>
      </c>
      <c r="AE14" t="n">
        <v>0</v>
      </c>
      <c r="AF14" t="n">
        <v>0</v>
      </c>
      <c r="AG14" t="inlineStr">
        <is>
          <t>No submission found.</t>
        </is>
      </c>
      <c r="AH14" t="n">
        <v>0</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0</v>
      </c>
      <c r="X15" t="n">
        <v>0</v>
      </c>
      <c r="Y15" t="inlineStr">
        <is>
          <t>The submission failed to address any of the tasks in the rubric. The code provided does not attempt to load and prepare the data, load a pretrained model, define training and validation functions, train the model, or implement test time augmentation. As a result, the score for this question is 0.
Breakdown:
- Part 1: Load and Prepare Data: 0.0/?
- Part 2: Load Pretrained Model and Adapt: 0.0/?
- Part 3: Training and Validation Functions: 0.0/?
- Part 4: Training: 0.0/?
- Part 5: Bonus — Test Time Augmentation: 0.0/?</t>
        </is>
      </c>
      <c r="Z15" t="n">
        <v>0</v>
      </c>
      <c r="AA15" t="n">
        <v>0</v>
      </c>
      <c r="AB1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5" t="n">
        <v>0</v>
      </c>
      <c r="AD15" t="inlineStr">
        <is>
          <t>The student's submission failed to address any of the tasks in Question 3. The code provided does not attempt to implement the required functionality, and no effort is made to address the tasks outlined in the rubric. As a result, the student earns 0% for each task, resulting in a total score of 0.0.
Breakdown:
- Task 1: Dataset Class: 0.0/?
- Task 2: Model Class: 0.0/?
- Task 3: Training and Validation Loops: 0.0/?
- Task 4: Running Training: 0.0/?
- Task 5: Visualizing Predictions: 0.0/?</t>
        </is>
      </c>
      <c r="AE15" t="n">
        <v>0</v>
      </c>
      <c r="AF15" t="n">
        <v>0</v>
      </c>
      <c r="AG15" t="inlineStr">
        <is>
          <t>No submission found.</t>
        </is>
      </c>
      <c r="AH15" t="n">
        <v>0</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6</v>
      </c>
      <c r="X16" t="n">
        <v>0</v>
      </c>
      <c r="Y16"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6.0.
Breakdown:
- Part 1: Load and Prepare Data: 0.0/?
- Part 2: Load Pretrained Model and Adapt: 0.0/?
- Part 3: Training and Validation Functions: 0.0/?
- Part 4: Training: 0.0/?
- Part 5: Bonus — Test Time Augmentation: 0.0/?</t>
        </is>
      </c>
      <c r="Z16" t="n">
        <v>0</v>
      </c>
      <c r="AA16" t="n">
        <v>0</v>
      </c>
      <c r="AB16" t="inlineStr">
        <is>
          <t>The student's submission failed to meet the requirements of the task. The code was not organized in a way that allowed it to run end-to-end, and many tasks were not completed. The CNN model was not created with 5 convolutional layers, and batch normalization was not added after each convolutional layer. The training and validation functions were not defined, and the device, model, loss function, and optimizer were not set up. The model was not trained, and the losses and accuracy were not plotted. The residual connection was not defined correctly, and the model was not retrained with the residual connection. Overall, the submission was incomplete and did not meet the requirements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6" t="n">
        <v>0</v>
      </c>
      <c r="AD16" t="inlineStr">
        <is>
          <t>The student's submission failed to meet the requirements of the task, with incorrect implementation of the dataset class, model class, training and validation loops, and visualization of predictions. The code was not organized and failed to run end-to-end, resulting in a score of 0.
Breakdown:
- Task 1: Dataset Class: 0.0/?
- Task 2: Model Class: 0.0/?
- Task 3: Training and Validation Loops: 0.0/?
- Task 4: Running Training: 0.0/?
- Task 5: Visualizing Predictions: 0.0/?</t>
        </is>
      </c>
      <c r="AE16" t="n">
        <v>0</v>
      </c>
      <c r="AF16" t="n">
        <v>0</v>
      </c>
      <c r="AG16" t="inlineStr">
        <is>
          <t>No submission found.</t>
        </is>
      </c>
      <c r="AH16" t="n">
        <v>6</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0</v>
      </c>
      <c r="X17" t="n">
        <v>0</v>
      </c>
      <c r="Y17"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7" t="n">
        <v>0</v>
      </c>
      <c r="AA17" t="n">
        <v>0</v>
      </c>
      <c r="AB17" t="inlineStr">
        <is>
          <t>The submission failed to complete any of the tasks. The code is disorganized and does not follow the reference solution structure. The student attempted to load the dataset but failed to create the necessary data loaders. The CNN model class was not defined correctly, and the training and validation functions were not implemented. The training process was not executed, and the losses and accuracy were not plotted. The bonus task of adding a residual connection was not attempted.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7" t="n">
        <v>0</v>
      </c>
      <c r="AD17" t="inlineStr">
        <is>
          <t>The student's submission failed to meet the requirements of the task, with multiple errors in the code. The dataset class was not defined correctly, the model class used a different encoder, the training and validation loops had incorrect loss calculation, the training process had incorrect loss and optimizer definitions, and the visualization of predictions was not implemented correctly. As a result, the student did not earn any points for this task.
Breakdown:
- Task 1: Dataset Class: 0.0/?
- Task 2: Model Class: 0.0/?
- Task 3: Training and Validation Loops: 0.0/?
- Task 4: Running Training: 0.0/?
- Task 5: Visualizing Predictions: 0.0/?</t>
        </is>
      </c>
      <c r="AE17" t="n">
        <v>0</v>
      </c>
      <c r="AF17" t="n">
        <v>0</v>
      </c>
      <c r="AG17" t="inlineStr">
        <is>
          <t>No submission found.</t>
        </is>
      </c>
      <c r="AH17" t="n">
        <v>0</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0</v>
      </c>
      <c r="X18" t="n">
        <v>0</v>
      </c>
      <c r="Y18" t="inlineStr">
        <is>
          <t>The student's submission failed to meet the requirements of the task. The code is disorganized and does not follow the structure of the reference solution. The student attempted to load the EMNIST dataset but failed to complete the transforms and create data loaders. The model was not loaded correctly, and the training and validation functions were not implemented. The student did not fix the labels and did not plot the training and validation losses and accuracy. The bonus task of test time augmentation was not implemented. Overall, the submission lacks a clear understanding of the task and the required code structure.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 t="n">
        <v>0</v>
      </c>
      <c r="AA18" t="n">
        <v>0</v>
      </c>
      <c r="AB18" t="inlineStr">
        <is>
          <t>The submission failed to complete any of the tasks. The code is disorganized and does not follow the reference solution structure. The student attempted to load the dataset but failed to create the necessary data loaders. The CNN model class was not defined correctly, and the training and validation functions were not implemented. The bonus task of adding a residual connection was not attempted. Overall, the submission does not demonstrate any understanding of the required tasks and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18" t="n">
        <v>0</v>
      </c>
      <c r="AD1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8" t="n">
        <v>0</v>
      </c>
      <c r="AF18" t="n">
        <v>0</v>
      </c>
      <c r="AG18" t="inlineStr">
        <is>
          <t>No submission found.</t>
        </is>
      </c>
      <c r="AH18" t="n">
        <v>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0</v>
      </c>
      <c r="X19" t="n">
        <v>0</v>
      </c>
      <c r="Y19" t="inlineStr">
        <is>
          <t>The submission failed to complete any task correctly. The code is disorganized and lacks proper structure. The student attempted to load the EMNIST dataset but failed to complete the necessary transforms. The model was not loaded correctly, and the training and validation functions were not implemented properly. The bonus task of Test Time Augmentation was not attempted. Overall, the submission demonstrates a lack of understanding of the required tasks and a failure to follow the provided instructions.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9" t="n">
        <v>0</v>
      </c>
      <c r="AA19" t="n">
        <v>0</v>
      </c>
      <c r="AB1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9" t="n">
        <v>0</v>
      </c>
      <c r="AD19" t="inlineStr">
        <is>
          <t>The student's submission failed to address any of the tasks in Question 3. The code provided does not attempt to implement the required functionality, and no effort was made to address the tasks outlined in the rubric.
Breakdown:
- Task 1: Dataset Class: 0.0/?
- Task 2: Model Class: 0.0/?
- Task 3: Training and Validation Loops: 0.0/?
- Task 4: Running Training: 0.0/?
- Task 5: Visualizing Predictions: 0.0/?</t>
        </is>
      </c>
      <c r="AE19" t="n">
        <v>0</v>
      </c>
      <c r="AF19" t="n">
        <v>0</v>
      </c>
      <c r="AG19" t="inlineStr">
        <is>
          <t>The student's submission does not meet the requirements of the task. The `ColorizationDataset` class is not implemented correctly, and the `rgb_to_grayscale` method and the `__getitem__` method are not implemented correctly. As a result, the student does not receive any points for this task.
Breakdown:
- Correctly implemented `ColorizationDataset` class: 0.0/?</t>
        </is>
      </c>
      <c r="AH19" t="n">
        <v>0</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0</v>
      </c>
      <c r="X20" t="n">
        <v>0</v>
      </c>
      <c r="Y20" t="inlineStr">
        <is>
          <t>The submission failed to meet the requirements of the task. The code is disorganized and does not follow the structure of the reference solution. The student did not complete the required tasks, and the code does not run end-to-end. As a result, no points can be awarded for any of the tasks.
Breakdown:
- Part 1: Load and Prepare Data: 0.0/?
- Part 2: Load Pretrained Model and Adapt: 0.0/?
- Part 3: Training and Validation Functions: 0.0/?
- Part 4: Training: 0.0/?
- Part 5: Bonus — Test Time Augmentation: 0.0/?</t>
        </is>
      </c>
      <c r="Z20" t="n">
        <v>0</v>
      </c>
      <c r="AA20" t="n">
        <v>0</v>
      </c>
      <c r="AB20"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20" t="n">
        <v>0</v>
      </c>
      <c r="AD2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0" t="n">
        <v>0</v>
      </c>
      <c r="AF20" t="n">
        <v>0</v>
      </c>
      <c r="AG20" t="inlineStr">
        <is>
          <t>The student's submission for Question 4 is incomplete and contains multiple mistakes. The `ColorizationDataset` class is not implemented correctly, and the `rgb_to_grayscale` method is not implemented at all. The `__getitem__` method is also not implemented, and the code contains syntax errors. As a result, the student does not receive any credit for this question.
Breakdown:
- Correctly implemented `ColorizationDataset` class: 0.0/?
- Any mistake in implementation: 0.0/?</t>
        </is>
      </c>
      <c r="AH20" t="n">
        <v>0</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6</v>
      </c>
      <c r="X21" t="n">
        <v>0</v>
      </c>
      <c r="Y21" t="inlineStr">
        <is>
          <t>The student's submission failed to complete several key tasks, including loading and preparing the data, loading a pretrained model, and implementing training and validation functions. While the student did attempt to train the model and plot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21" t="n">
        <v>0</v>
      </c>
      <c r="AA21" t="n">
        <v>0</v>
      </c>
      <c r="AB2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1" t="n">
        <v>0</v>
      </c>
      <c r="AD2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1" t="n">
        <v>0</v>
      </c>
      <c r="AF21" t="n">
        <v>0</v>
      </c>
      <c r="AG21" t="inlineStr">
        <is>
          <t>No submission found.</t>
        </is>
      </c>
      <c r="AH21" t="n">
        <v>6</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0</v>
      </c>
      <c r="X22" t="n">
        <v>0</v>
      </c>
      <c r="Y22" t="inlineStr">
        <is>
          <t>The submission failed to complete any of the tasks. The code is disorganized and does not follow the reference solution structure. The student attempted to load the EMNIST dataset but failed to complete the necessary transforms. The model was not properly adapted for the EMNIST letters task. The training and validation functions were not implemented correctly. The training process was not executed. The bonus task of Test Time Augmentation was not attempted. Overall, the submission demonstrates a lack of understanding of the task requirements and the necessary code to complete them.
Breakdown:
- Part 1: Load and Prepare Data: 0.0/?
- Part 2: Load Pretrained Model and Adapt: 0.0/?
- Part 3: Training and Validation Functions: 0.0/?
- Part 4: Training: 0.0/?
- Part 5: Bonus — Test Time Augmentation: 0.0/?</t>
        </is>
      </c>
      <c r="Z22" t="n">
        <v>0</v>
      </c>
      <c r="AA22" t="n">
        <v>0</v>
      </c>
      <c r="AB22" t="inlineStr">
        <is>
          <t>The submission failed to complete any of the tasks. The code is disorganized and does not follow the reference solution structure. The student attempted to load the dataset but failed to create the necessary data loaders. The CNN model was not built correctly, and the training and validation functions were not implemented. The bonus task of adding a residual connection was not attempted. Overall, the submission does not demonstrate any understanding of the required concepts and does not meet the minimum requirements for any of the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2" t="n">
        <v>0</v>
      </c>
      <c r="AD22" t="inlineStr">
        <is>
          <t>The submission failed to meet the requirements of the task, with no code submitted for several tasks and incorrect implementations in others. The student's code did not run end-to-end, and several tasks were not addressed at all.
Breakdown:
- Task 1: Dataset Class: 0.0/?
- Task 2: Model Class: 0.0/?
- Task 3: Training and Validation Loops: 0.0/?
- Task 4: Running Training: 0.0/?
- Task 5: Visualizing Predictions: 0.0/?</t>
        </is>
      </c>
      <c r="AE22" t="n">
        <v>0</v>
      </c>
      <c r="AF22" t="n">
        <v>0</v>
      </c>
      <c r="AG22"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22" t="n">
        <v>0</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0</v>
      </c>
      <c r="X23" t="n">
        <v>0</v>
      </c>
      <c r="Y23" t="inlineStr">
        <is>
          <t>The student's submission failed to meet the requirements of the task. The code is disorganized and does not follow the structure of the reference solution. The student attempted to load the EMNIST dataset but failed to complete the necessary transforms. The model was not adapted correctly, and the training and validation functions were not implemented as required. The bonus task of Test Time Augmentation was not attempted. As a result, the student received 0% for each task.
Breakdown:
- Part 1: Load and Prepare Data: 0.0/?
- Part 2: Load Pretrained Model and Adapt: 0.0/?
- Part 3: Training and Validation Functions: 0.0/?
- Part 4: Training: 0.0/?
- Part 5: Bonus — Test Time Augmentation: 0.0/?</t>
        </is>
      </c>
      <c r="Z23" t="n">
        <v>0</v>
      </c>
      <c r="AA23" t="n">
        <v>0</v>
      </c>
      <c r="AB2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3" t="n">
        <v>0</v>
      </c>
      <c r="AD23" t="inlineStr">
        <is>
          <t>The student's submission failed to meet the requirements of the task. The code was incomplete, buggy, and deviated from the rubric. Specifically, the student used a different encoder, loss function, and number of epochs than specified in the task. Additionally, the code did not display the predicted masks correctly, and the task required visualizing predictions vs ground truth for multiple images.
Breakdown:
- Task 1: Dataset Class: 0.0/?
- Task 2: Model Class: 0.0/?
- Task 3: Training and Validation Loops: 0.0/?
- Task 4: Running Training: 0.0/?
- Task 5: Visualizing Predictions: 0.0/?</t>
        </is>
      </c>
      <c r="AE23" t="n">
        <v>0</v>
      </c>
      <c r="AF23" t="n">
        <v>0</v>
      </c>
      <c r="AG23" t="inlineStr">
        <is>
          <t>No submission found.</t>
        </is>
      </c>
      <c r="AH23" t="n">
        <v>0</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0</v>
      </c>
      <c r="X24" t="n">
        <v>0</v>
      </c>
      <c r="Y24" t="inlineStr">
        <is>
          <t>The submission failed to complete any of the tasks. The code is disorganized and does not follow the reference solution structure. The transforms are not completed, the data loaders are not created, and the model is not adapted. The training and validation functions are not defined correctly, and the training process is not implemented. The bonus task of test time augmentation is not attempted. Overall, the submission does not demonstrate any understanding of the required tasks and does not provide a working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 t="n">
        <v>0</v>
      </c>
      <c r="AA24" t="n">
        <v>0</v>
      </c>
      <c r="AB2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4" t="n">
        <v>0</v>
      </c>
      <c r="AD2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4" t="n">
        <v>0</v>
      </c>
      <c r="AF24" t="n">
        <v>0</v>
      </c>
      <c r="AG24" t="inlineStr">
        <is>
          <t>No submission found.</t>
        </is>
      </c>
      <c r="AH24" t="n">
        <v>0</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6</v>
      </c>
      <c r="X25" t="n">
        <v>0</v>
      </c>
      <c r="Y25"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6.0.
Breakdown:
- Part 1: Load and Prepare Data: 0.0/?
- Part 2: Load Pretrained Model and Adapt: 0.0/?
- Part 3: Training and Validation Functions: 0.0/?
- Part 4: Training: 0.0/?
- Part 5: Bonus — Test Time Augmentation: 0.0/?</t>
        </is>
      </c>
      <c r="Z25" t="n">
        <v>0</v>
      </c>
      <c r="AA25" t="n">
        <v>0</v>
      </c>
      <c r="AB2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5" t="n">
        <v>0</v>
      </c>
      <c r="AD2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 t="n">
        <v>0</v>
      </c>
      <c r="AF25" t="n">
        <v>0</v>
      </c>
      <c r="AG25" t="inlineStr">
        <is>
          <t>No submission found.</t>
        </is>
      </c>
      <c r="AH25" t="n">
        <v>6</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0</v>
      </c>
      <c r="X26" t="n">
        <v>0</v>
      </c>
      <c r="Y26"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6" t="n">
        <v>0</v>
      </c>
      <c r="AA26" t="n">
        <v>0</v>
      </c>
      <c r="AB2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6" t="n">
        <v>6</v>
      </c>
      <c r="AD26"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6" t="n">
        <v>0</v>
      </c>
      <c r="AF26" t="n">
        <v>0</v>
      </c>
      <c r="AG26" t="inlineStr">
        <is>
          <t>No submission found.</t>
        </is>
      </c>
      <c r="AH26" t="n">
        <v>6</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2</v>
      </c>
      <c r="X27" t="n">
        <v>0</v>
      </c>
      <c r="Y27" t="inlineStr">
        <is>
          <t>The student's submission failed to complete any of the tasks in the rubric. The code is disorganized and does not follow the structure of the reference solution. The student attempted to load the EMNIST dataset but failed to complete the necessary transforms. The model was not adapted correctly, and the training and validation functions were not implemented. The training process was not executed, and the bonus task of test time augmentation was not attempted. Overall, the submission demonstrates a lack of understanding of the required tasks and does not meet the minimum requirements for any of the tasks.
Breakdown:
- Part 1: Load and Prepare Data: 0.0/?
- Part 2: Load Pretrained Model and Adapt: 0.0/?
- Part 3: Training and Validation Functions: 0.0/?
- Part 4: Training: 0.0/?
- Part 5: Bonus — Test Time Augmentation: 0.0/?</t>
        </is>
      </c>
      <c r="Z27" t="n">
        <v>0</v>
      </c>
      <c r="AA27" t="n">
        <v>0</v>
      </c>
      <c r="AB2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27" t="n">
        <v>0</v>
      </c>
      <c r="AD2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7" t="n">
        <v>0</v>
      </c>
      <c r="AF27" t="n">
        <v>0</v>
      </c>
      <c r="AG27" t="inlineStr">
        <is>
          <t>No submission found.</t>
        </is>
      </c>
      <c r="AH27" t="n">
        <v>2</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0</v>
      </c>
      <c r="X28" t="n">
        <v>0</v>
      </c>
      <c r="Y28" t="inlineStr">
        <is>
          <t>The student's submission failed to address any of the tasks outlined in the rubric. The code provided does not attempt to load and prepare the data, load a pretrained model, implement training and validation functions,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8" t="n">
        <v>0</v>
      </c>
      <c r="AA28" t="n">
        <v>0</v>
      </c>
      <c r="AB2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8" t="n">
        <v>6</v>
      </c>
      <c r="AD2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8" t="n">
        <v>0</v>
      </c>
      <c r="AF28" t="n">
        <v>0</v>
      </c>
      <c r="AG28" t="inlineStr">
        <is>
          <t>The student's submission does not meet the requirements of the task. The `ColorizationDataset` class is not implemented correctly, and the code does not run end-to-end. As a result, the student does not receive any credit for this task.
Breakdown:
- Correctly implemented `ColorizationDataset` class:: 0.0/?</t>
        </is>
      </c>
      <c r="AH28" t="n">
        <v>6</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6</v>
      </c>
      <c r="X29" t="n">
        <v>0</v>
      </c>
      <c r="Y29" t="inlineStr">
        <is>
          <t>The student's submission failed to complete several key tasks, including loading and preparing the data, loading a pretrained model, and implementing training and validation functions. While the student did attempt to train the model and implement test time augmentation, their code contained significant errors and did not run end-to-end. As a result, the student earned a score of 6.0, with the majority of the points coming from the training task. The student's failure to complete the bonus task and several key tasks in the rubric resulted in a zero bonus score.
Breakdown:
- Part 1: Load and Prepare Data: 0.0/?
- Part 2: Load Pretrained Model and Adapt: 0.0/?
- Part 3: Training and Validation Functions: 0.0/?
- Part 4: Training: 2.5/?
- Part 5: Bonus — Test Time Augmentation: 0.0/?</t>
        </is>
      </c>
      <c r="Z29" t="n">
        <v>0</v>
      </c>
      <c r="AA29" t="n">
        <v>0</v>
      </c>
      <c r="AB2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9" t="n">
        <v>0</v>
      </c>
      <c r="AD29" t="inlineStr">
        <is>
          <t>The student's submission failed to meet the requirements of the task. The code was disorganized and did not follow the structure of the reference solution. The student failed to complete several tasks, including the dataset class, model class, training and validation loops, running training, and visualizing predictions. The code that was submitted was incomplete and did not run end-to-end.
Breakdown:
- Task 1: Dataset Class: 0.0/?
- Task 2: Model Class: 0.0/?
- Task 3: Training and Validation Loops: 0.0/?
- Task 4: Running Training: 0.0/?
- Task 5: Visualizing Predictions: 0.0/?</t>
        </is>
      </c>
      <c r="AE29" t="n">
        <v>0</v>
      </c>
      <c r="AF29" t="n">
        <v>0</v>
      </c>
      <c r="AG29" t="inlineStr">
        <is>
          <t>No submission found.</t>
        </is>
      </c>
      <c r="AH29" t="n">
        <v>6</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6</v>
      </c>
      <c r="X30" t="n">
        <v>0</v>
      </c>
      <c r="Y30" t="inlineStr">
        <is>
          <t>The student's submission failed to complete several key tasks, including loading and preparing the data, loading the pretrained model and adapting it, and implementing the training and validation functions. While the student did attempt to train the model and implement test time augmentation, their code contained significant errors and did not run end-to-end. As a result, the student was awarded a score of 6.0, reflecting the partial completion of the training task. No bonus points were awarded due to the lack of completion of the bonus task.
Breakdown:
- Part 1: Load and Prepare Data: 0.0/?
- Part 2: Load Pretrained Model and Adapt: 0.0/?
- Part 3: Training and Validation Functions: 0.0/?
- Part 4: Training: 2.5/?
- Part 5: Bonus — Test Time Augmentation: 0.0/?</t>
        </is>
      </c>
      <c r="Z30" t="n">
        <v>0</v>
      </c>
      <c r="AA30" t="n">
        <v>0</v>
      </c>
      <c r="AB30" t="inlineStr">
        <is>
          <t>The student's submission failed to meet the requirements of the task. The code was not organized in a way that allowed it to run end-to-end, and many tasks were not completed. The student attempted to define the CNN model, but it was not correct. The training and validation functions were not defined, and the model was not trained. The residual connection was not defined correctly, and the model was not retrained with it. Overall, the submission was incomplete and did not demonstrate a clear understanding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0" t="n">
        <v>6</v>
      </c>
      <c r="AD30" t="inlineStr">
        <is>
          <t>The student's submission is incomplete and does not run end-to-end. While they attempted to visualize predictions, the code is not fully implemented and does not meet the requirements of the task. As a result, the student receives 0 points for the first four tasks and 6 points for the fifth task.
Breakdown:
- Task 1: Dataset Class: 0.0/?
- Task 2: Model Class: 0.0/?
- Task 3: Training and Validation Loops: 0.0/?
- Task 4: Running Training: 0.0/?
- Task 5: Visualizing Predictions: 6.0/?</t>
        </is>
      </c>
      <c r="AE30" t="n">
        <v>0</v>
      </c>
      <c r="AF30" t="n">
        <v>0</v>
      </c>
      <c r="AG30" t="inlineStr">
        <is>
          <t>The student's submission for Question 4 is incomplete and contains syntax errors. The `ColorizationDataset` class is not fully implemented, and the `rgb_to_grayscale` method is missing. Additionally, the `__getitem__` method is not correctly implemented. As a result, the student does not meet the requirements for any of the tasks in Question 4.
Breakdown:
- Correctly implemented `ColorizationDataset` class: 0.0/?
- Any mistake in implementation: 0.0/?</t>
        </is>
      </c>
      <c r="AH30" t="n">
        <v>12</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6</v>
      </c>
      <c r="X31" t="n">
        <v>0</v>
      </c>
      <c r="Y31" t="inlineStr">
        <is>
          <t>The student's submission failed to complete several key tasks, including loading and preparing data, loading a pretrained model, and implementing training and validation functions. While the student did attempt to train the model and plot losses and accuracy, their code contained several syntax and logic errors. The student's implementation of test time augmentation was also incomplete.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31" t="n">
        <v>0</v>
      </c>
      <c r="AA31" t="n">
        <v>0</v>
      </c>
      <c r="AB31" t="inlineStr">
        <is>
          <t>The submission failed to meet the requirements of the task. The code was not organized, and several tasks were not implemented correctly. The CNN model class was not defined with 5 convolutional layers, and the training loop function was not defined. The training process was not implemented, and the residual connection was not implemented correctly. As a result, the submission was awarded 0 points for each task.
Breakdown:
- Part 1: Load and Prepare Data: 0.0/?
- Part 2: Build the CNN Model: 0.0/?
- Part 3: Training and Validation Functions: 0.0/?
- Part 4: Training: 0.0/?
- Part 5: Bonus — Residual Connection: 0.0/?</t>
        </is>
      </c>
      <c r="AC31" t="n">
        <v>0</v>
      </c>
      <c r="AD31"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31" t="n">
        <v>0</v>
      </c>
      <c r="AF31" t="n">
        <v>0</v>
      </c>
      <c r="AG31" t="inlineStr">
        <is>
          <t>No submission found.</t>
        </is>
      </c>
      <c r="AH31" t="n">
        <v>6</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0</v>
      </c>
      <c r="X32" t="n">
        <v>0</v>
      </c>
      <c r="Y3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2" t="n">
        <v>0</v>
      </c>
      <c r="AA32" t="n">
        <v>0</v>
      </c>
      <c r="AB32"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32" t="n">
        <v>6</v>
      </c>
      <c r="AD32"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2" t="n">
        <v>0</v>
      </c>
      <c r="AF32" t="n">
        <v>0</v>
      </c>
      <c r="AG32" t="inlineStr">
        <is>
          <t>The student's submission for Question 4 is incomplete and contains several errors. The `ColorizationDataset` class is not implemented correctly, and the `rgb_to_grayscale` method has a syntax error. Additionally, the `__getitem__` method does not return the grayscale and color images correctly. As a result, the student does not receive any credit for this question.
Breakdown:
- Correctly implemented `ColorizationDataset` class: 0.0/?
- Any mistake in implementation: 0.0/?</t>
        </is>
      </c>
      <c r="AH32" t="n">
        <v>6</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0</v>
      </c>
      <c r="X33" t="n">
        <v>0</v>
      </c>
      <c r="Y3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3" t="n">
        <v>0</v>
      </c>
      <c r="AA33" t="n">
        <v>0</v>
      </c>
      <c r="AB33"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33" t="n">
        <v>0</v>
      </c>
      <c r="AD3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3" t="n">
        <v>0</v>
      </c>
      <c r="AF33" t="n">
        <v>0</v>
      </c>
      <c r="AG33" t="inlineStr">
        <is>
          <t>The student's submission has multiple errors and does not follow the reference solution. The `ColorizationDataset` class is not implemented correctly, and the `rgb_to_grayscale` method has a syntax error. Additionally, the `__getitem__` method does not return the correct values. As a result, the student did not receive any points for this task.
Breakdown:
- Correctly implemented `ColorizationDataset` class: 0.0/?
- Any mistake in implementation: 0.0/?</t>
        </is>
      </c>
      <c r="AH33" t="n">
        <v>0</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0</v>
      </c>
      <c r="X34" t="n">
        <v>0</v>
      </c>
      <c r="Y34" t="inlineStr">
        <is>
          <t>The submission failed to complete any of the tasks. The code is disorganized and does not follow the reference solution structure. The student attempted to load the EMNIST dataset but failed to complete the necessary transforms. The model was not adapted correctly, and the training and validation functions were not implemented. The bonus task was not attempted. Overall, the submission demonstrates a lack of understanding of the required tasks and does not meet the minimum requirements for any of the tasks.
Breakdown:
- Part 1: Load and Prepare Data: 0.0/?
- Part 2: Load Pretrained Model and Adapt: 0.0/?
- Part 3: Training and Validation Functions: 0.0/?
- Part 4: Training: 0.0/?
- Part 5: Bonus — Test Time Augmentation: 0.0/?</t>
        </is>
      </c>
      <c r="Z34" t="n">
        <v>0</v>
      </c>
      <c r="AA34" t="n">
        <v>0</v>
      </c>
      <c r="AB34" t="inlineStr">
        <is>
          <t>The student's submission failed to meet the requirements of the task. The code was not organized in a way that allowed it to run end-to-end, and many tasks were not completed. The CNN model class was not created with 5 convolutional layers, and Batch Normalization was not added after each convolutional layer. The training loop function and validation loop function were not defined, and the device, model, loss function, and optimizer were not set up.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4" t="n">
        <v>0</v>
      </c>
      <c r="AD34" t="inlineStr">
        <is>
          <t>The student's submission failed to meet the requirements of the task, with several critical components missing or implemented incorrectly. The dataset class was not defined, the model class was incorrect, and the training and validation loops were not implemented. Additionally, the training process was not implemented correctly, and no code was submitted for visualizing predictions. As a result, the student's submission was awarded 0 points for each task.
Breakdown:
- Task 1: Dataset Class: 0.0/?
- Task 2: Model Class: 0.0/?
- Task 3: Training and Validation Loops: 0.0/?
- Task 4: Running Training: 0.0/?
- Task 5: Visualizing Predictions: 0.0/?</t>
        </is>
      </c>
      <c r="AE34" t="n">
        <v>0</v>
      </c>
      <c r="AF34" t="n">
        <v>0</v>
      </c>
      <c r="AG34" t="inlineStr">
        <is>
          <t>The student's submission for Question 4 is incomplete and contains multiple mistakes. The `ColorizationDataset` class is not implemented correctly, and the `__getitem__` method returns incorrect values. As a result, the student does not meet the requirements for any of the tasks in Question 4.
Breakdown:
- Correctly implemented `ColorizationDataset` class: 0.0/?
- Any mistake in implementation: 0.0/?</t>
        </is>
      </c>
      <c r="AH34" t="n">
        <v>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0</v>
      </c>
      <c r="X35" t="n">
        <v>0</v>
      </c>
      <c r="Y35"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As a result, the student did not demonstrate a clear understanding of the task requirements and did not provide a functional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5" t="n">
        <v>0</v>
      </c>
      <c r="AA35" t="n">
        <v>0</v>
      </c>
      <c r="AB35" t="inlineStr">
        <is>
          <t>The student's submission failed to address any of the tasks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5" t="n">
        <v>0</v>
      </c>
      <c r="AD3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5" t="n">
        <v>0</v>
      </c>
      <c r="AF35" t="n">
        <v>0</v>
      </c>
      <c r="AG35"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35" t="n">
        <v>0</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6</v>
      </c>
      <c r="X36" t="n">
        <v>0</v>
      </c>
      <c r="Y36" t="inlineStr">
        <is>
          <t>The student's submission failed to complete several key tasks, including loading and preparing the data, loading the pretrained model,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36" t="n">
        <v>0</v>
      </c>
      <c r="AA36" t="n">
        <v>0</v>
      </c>
      <c r="AB3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6" t="n">
        <v>0</v>
      </c>
      <c r="AD3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6" t="n">
        <v>0</v>
      </c>
      <c r="AF36" t="n">
        <v>0</v>
      </c>
      <c r="AG36" t="inlineStr">
        <is>
          <t>No submission found.</t>
        </is>
      </c>
      <c r="AH36" t="n">
        <v>6</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6</v>
      </c>
      <c r="X37" t="n">
        <v>0</v>
      </c>
      <c r="Y37"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their bonus task was also not completed.
Breakdown:
- Part 1: Load and Prepare Data: 0.0/?
- Part 2: Load Pretrained Model and Adapt: 0.0/?
- Part 3: Training and Validation Functions: 0.0/?
- Part 4: Training: 2.5/?
- Part 5: Bonus — Test Time Augmentation: 0.0/?</t>
        </is>
      </c>
      <c r="Z37" t="n">
        <v>0</v>
      </c>
      <c r="AA37" t="n">
        <v>0</v>
      </c>
      <c r="AB3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7" t="n">
        <v>6</v>
      </c>
      <c r="AD3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7" t="n">
        <v>0</v>
      </c>
      <c r="AF37" t="n">
        <v>0</v>
      </c>
      <c r="AG37" t="inlineStr">
        <is>
          <t>No submission found.</t>
        </is>
      </c>
      <c r="AH37" t="n">
        <v>12</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0</v>
      </c>
      <c r="X38" t="n">
        <v>0</v>
      </c>
      <c r="Y38" t="inlineStr">
        <is>
          <t>The submission failed to complete any of the tasks. The code is disorganized and does not follow the reference solution structure. The transforms are not correctly applied, and the data loaders are not created. The model is not loaded, and the backbone is not frozen. The classifier head is not replaced, and the training and validation functions are not defined. The training and validation loops are not implemented, and the labels are not fixed. The device, model, loss, and optimizer are not set up, and the model is not trained. The training and validation losses and accuracy are not plotted. The bonus task of test time augmentation is not implemented.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 t="n">
        <v>0</v>
      </c>
      <c r="AA38" t="n">
        <v>0</v>
      </c>
      <c r="AB38" t="inlineStr">
        <is>
          <t>The submission failed to complete any of the tasks. The code is disorganized and does not follow the reference solution structure. The student attempted to load and prepare the data but failed to create the custom Dataset class or use ImageFolder. The CNN model was not built correctly, and the training and validation functions were not implemented. The training process was not completed, and the residual connection bonus task was not attempted.
Breakdown:
- Part 1: Load and Prepare Data: 0.0/?
- Part 2: Build the CNN Model: 0.0/?
- Part 3: Training and Validation Functions: 0.0/?
- Part 4: Training: 0.0/?
- Part 5: Bonus — Residual Connection: 0.0/?</t>
        </is>
      </c>
      <c r="AC38" t="n">
        <v>0</v>
      </c>
      <c r="AD3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8" t="n">
        <v>0</v>
      </c>
      <c r="AF38" t="n">
        <v>0</v>
      </c>
      <c r="AG38" t="inlineStr">
        <is>
          <t>No submission found.</t>
        </is>
      </c>
      <c r="AH38" t="n">
        <v>0</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6</v>
      </c>
      <c r="X39" t="n">
        <v>0</v>
      </c>
      <c r="Y39" t="inlineStr">
        <is>
          <t>The student's submission failed to meet the requirements of the task. They did not complete any of the tasks, including loading and preparing data, loading a pretrained model and adapting it, defining training and validation functions, training the model, and implementing test time augmentation. The only task they attempted was training the model, but it was incomplete. As a result, the student's score is 6.0, which is the minimum defensible score for this task.
Breakdown:
- Part 1: Load and Prepare Data: 0.0/?
- Part 2: Load Pretrained Model and Adapt: 0.0/?
- Part 3: Training and Validation Functions: 0.0/?
- Part 4: Training: 2.5/?
- Part 5: Bonus — Test Time Augmentation: 0.0/?</t>
        </is>
      </c>
      <c r="Z39" t="n">
        <v>0</v>
      </c>
      <c r="AA39" t="n">
        <v>0</v>
      </c>
      <c r="AB3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9" t="n">
        <v>0</v>
      </c>
      <c r="AD39" t="inlineStr">
        <is>
          <t>The student's submission failed to meet the requirements of the task. The code was not organized, and the structure was different from the reference solution. The student attempted to implement some tasks, but the code was not correct, and the tasks were not completed end-to-end. As a result, the student received 0% for each task.
Breakdown:
- Task 1: Dataset Class: 0.0/?
- Task 2: Model Class: 0.0/?
- Task 3: Training and Validation Loops: 0.0/?
- Task 4: Running Training: 0.0/?
- Task 5: Visualizing Predictions: 0.0/?</t>
        </is>
      </c>
      <c r="AE39" t="n">
        <v>0</v>
      </c>
      <c r="AF39" t="n">
        <v>0</v>
      </c>
      <c r="AG39" t="inlineStr">
        <is>
          <t>No submission found.</t>
        </is>
      </c>
      <c r="AH39" t="n">
        <v>6</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6</v>
      </c>
      <c r="X40" t="n">
        <v>0</v>
      </c>
      <c r="Y40" t="inlineStr">
        <is>
          <t>The student's submission is incomplete and does not run end-to-end. They failed to submit code for several tasks, including loading and preparing data, loading a pretrained model and adapting it, and implementing test time augmentation. The code they did submit for training is incomplete and does not run correctly. As a result, the student's score is 6.0, with no bonus points awarded.
Breakdown:
- Part 1: Load and Prepare Data: 0.0/?
- Part 2: Load Pretrained Model and Adapt: 0.0/?
- Part 3: Training and Validation Functions: 0.0/?
- Part 4: Training: 2.5/?
- Part 5: Bonus — Test Time Augmentation: 0.0/?</t>
        </is>
      </c>
      <c r="Z40" t="n">
        <v>0</v>
      </c>
      <c r="AA40" t="n">
        <v>0</v>
      </c>
      <c r="AB4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0" t="n">
        <v>0</v>
      </c>
      <c r="AD4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0" t="n">
        <v>0</v>
      </c>
      <c r="AF40" t="n">
        <v>0</v>
      </c>
      <c r="AG40" t="inlineStr">
        <is>
          <t>The student's submission for Question 4 is incomplete and contains syntax errors. The `ColorizationDataset` class is not fully implemented, and the `rgb_to_grayscale` method contains a logical mistake. As a result, the student does not receive any credit for this question.
Breakdown:
- Correctly implemented `ColorizationDataset` class: 0.0/?
- Any mistake in implementation: 0.0/?</t>
        </is>
      </c>
      <c r="AH40" t="n">
        <v>6</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0</v>
      </c>
      <c r="X41" t="n">
        <v>0</v>
      </c>
      <c r="Y41" t="inlineStr">
        <is>
          <t>The submission failed to complete any of the tasks. The code is disorganized and does not follow the reference solution. The transforms are not correctly applied, and the data loaders are not created. The model is not loaded, and the backbone is not frozen. The classifier head is not replaced, and the training and validation functions are not defined. The training process is not implemented, and the test time augmentation is not correctly implemented. The submission does not meet the requirements of the task and does not demonstrate any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1" t="n">
        <v>0</v>
      </c>
      <c r="AA41" t="n">
        <v>0</v>
      </c>
      <c r="AB41" t="inlineStr">
        <is>
          <t>The student's submission failed to meet the requirements of the task. The code was not organized in a way that allowed it to run end-to-end, and several key components were missing or incorrectly implemented. As a result, the student did not demonstrate an understanding of the concepts and did not complete the task.
Breakdown:
- Part 1: Load and Prepare Data: 0.0/?
- Part 2: Build the CNN Model: 0.0/?
- Part 3: Training and Validation Functions: 0.0/?
- Part 4: Training: 0.0/?
- Part 5: Bonus — Residual Connection: 0.0/?</t>
        </is>
      </c>
      <c r="AC41" t="n">
        <v>0</v>
      </c>
      <c r="AD41" t="inlineStr">
        <is>
          <t>The submission failed to meet the requirements of the task, with no code submitted for Task 1 and incorrect implementations for Tasks 2-5. The student's code attempted to define a dataset class, but it was not used correctly. The model class was defined with a wrong encoder name, and the training and validation loops were not executed correctly. The training process was not executed correctly, and the predictions were not visualized correctly. Overall, the submission did not meet the requirements of the task and did not demonstrate a clear understanding of the concepts.
Breakdown:
- Task 1: Dataset Class: 0.0/?
- Task 2: Model Class: 0.0/?
- Task 3: Training and Validation Loops: 0.0/?
- Task 4: Running Training: 0.0/?
- Task 5: Visualizing Predictions: 0.0/?</t>
        </is>
      </c>
      <c r="AE41" t="n">
        <v>0</v>
      </c>
      <c r="AF41" t="n">
        <v>0</v>
      </c>
      <c r="AG41" t="inlineStr">
        <is>
          <t>The student's submission contains multiple mistakes in the implementation of the `ColorizationDataset` class. The `__init__` method stores the dataset, but the `__len__` method returns the number of image paths instead of the number of samples. The `rgb_to_grayscale` method is implemented incorrectly and does not follow the correct formula. The `__getitem__` method returns the color image and the grayscale image, but the grayscale image is not converted correctly. As a result, the student's submission does not meet the requirements of the task and does not award any points.
Breakdown:
- Correctly implemented `ColorizationDataset` class: 0.0/?
- Any mistake in implementation: 0.0/?</t>
        </is>
      </c>
      <c r="AH41" t="n">
        <v>0</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6</v>
      </c>
      <c r="X42" t="n">
        <v>0</v>
      </c>
      <c r="Y4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2.0/?
- Part 5: Bonus — Test Time Augmentation: 0.0/?</t>
        </is>
      </c>
      <c r="Z42" t="n">
        <v>0</v>
      </c>
      <c r="AA42" t="n">
        <v>0</v>
      </c>
      <c r="AB4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2" t="n">
        <v>0</v>
      </c>
      <c r="AD4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 t="n">
        <v>0</v>
      </c>
      <c r="AF42" t="n">
        <v>0</v>
      </c>
      <c r="AG42" t="inlineStr">
        <is>
          <t>No submission found.</t>
        </is>
      </c>
      <c r="AH42" t="n">
        <v>6</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0</v>
      </c>
      <c r="X43" t="n">
        <v>0</v>
      </c>
      <c r="Y43" t="inlineStr">
        <is>
          <t>The student's submission failed to address several key tasks, including loading and preparing data, loading a pretrained model, and implementing test time augmentation. The code is disorganized and lacks a clear structure, making it difficult to follow and understand. As a result, the student did not demonstrate a clear understanding of the concepts and failed to complete the tasks as required.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 t="n">
        <v>0</v>
      </c>
      <c r="AA43" t="n">
        <v>0</v>
      </c>
      <c r="AB4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3" t="n">
        <v>0</v>
      </c>
      <c r="AD43" t="inlineStr">
        <is>
          <t>The submission failed to meet the requirements of the task, with missing or incorrect code for several key components. The student did not follow the instructions and used a different approach than specified in the task. As a result, the submission was awarded 0 points for each task.
Breakdown:
- Task 1: Dataset Class: 0.0/?
- Task 2: Model Class: 0.0/?
- Task 3: Training and Validation Loops: 0.0/?
- Task 4: Running Training: 0.0/?
- Task 5: Visualizing Predictions: 0.0/?</t>
        </is>
      </c>
      <c r="AE43" t="n">
        <v>0</v>
      </c>
      <c r="AF43" t="n">
        <v>0</v>
      </c>
      <c r="AG43" t="inlineStr">
        <is>
          <t>No submission found.</t>
        </is>
      </c>
      <c r="AH43" t="n">
        <v>0</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0</v>
      </c>
      <c r="X44" t="n">
        <v>0</v>
      </c>
      <c r="Y44" t="inlineStr">
        <is>
          <t>The submission failed to complete any of the tasks. The code is disorganized and does not follow the reference solution structure. The student attempted to load the EMNIST dataset but failed to complete the necessary transforms. The model was not properly adapted for the EMNIST letters task. The training and validation functions were not implemented correctly. The training loop was not executed, and the validation function was not used. The bonus task of implementing Test Time Augmentation was not attempted.
Breakdown:
- Part 1: Load and Prepare Data: 0.0/?
- Part 2: Load Pretrained Model and Adapt: 0.0/?
- Part 3: Training and Validation Functions: 0.0/?
- Part 4: Training: 0.0/?
- Part 5: Bonus — Test Time Augmentation: 0.0/?</t>
        </is>
      </c>
      <c r="Z44" t="n">
        <v>0</v>
      </c>
      <c r="AA44" t="n">
        <v>0</v>
      </c>
      <c r="AB44"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44" t="n">
        <v>0</v>
      </c>
      <c r="AD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4" t="n">
        <v>0</v>
      </c>
      <c r="AF44" t="n">
        <v>0</v>
      </c>
      <c r="AG44" t="inlineStr">
        <is>
          <t>No submission found.</t>
        </is>
      </c>
      <c r="AH44" t="n">
        <v>0</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0</v>
      </c>
      <c r="X45" t="n">
        <v>0</v>
      </c>
      <c r="Y45"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As a result, the student did not demonstrate a clear understanding of the task requirements and did not provide a functional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 t="n">
        <v>0</v>
      </c>
      <c r="AA45" t="n">
        <v>0</v>
      </c>
      <c r="AB45" t="inlineStr">
        <is>
          <t>The student's submission failed to meet the requirements of the task. The code was not organized in a way that allowed it to run end-to-end, and many tasks were not completed. The CNN model class was not created with 5 convolutional layers, and Batch Normalization was not added after each convolutional layer. The training loop function and validation loop function were not defined, and the device, model, loss function, and optimizer were not set up.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5" t="n">
        <v>0</v>
      </c>
      <c r="AD45" t="inlineStr">
        <is>
          <t>The student's submission failed to meet the requirements of the task. The code was not organized in a way that was easy to follow, and many of the tasks were not implemented correctly. The student's approach to the task was not clear, and the code was not well-structured. As a result, the student did not earn any points for this task.
Breakdown:
- Task 1: Dataset Class: 0.0/?
- Task 2: Model Class: 0.0/?
- Task 3: Training and Validation Loops: 0.0/?
- Task 4: Running Training: 0.0/?
- Task 5: Visualizing Predictions: 0.0/?</t>
        </is>
      </c>
      <c r="AE45" t="n">
        <v>0</v>
      </c>
      <c r="AF45" t="n">
        <v>0</v>
      </c>
      <c r="AG45" t="inlineStr">
        <is>
          <t>No submission found.</t>
        </is>
      </c>
      <c r="AH45" t="n">
        <v>0</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3</v>
      </c>
      <c r="X46" t="n">
        <v>0</v>
      </c>
      <c r="Y4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3.0.
Breakdown:
- Part 1: Load and Prepare Data: 0.0/?
- Part 2: Load Pretrained Model and Adapt: 0.0/?
- Part 3: Training and Validation Functions: 0.0/?
- Part 4: Training: 0.0/?
- Part 5: Bonus — Test Time Augmentation: 0.0/?</t>
        </is>
      </c>
      <c r="Z46" t="n">
        <v>0</v>
      </c>
      <c r="AA46" t="n">
        <v>0</v>
      </c>
      <c r="AB46" t="inlineStr">
        <is>
          <t>The student's submission does not meet the requirements of the task. The CNN model class has only 5 convolutional layers, and the architecture is not correct. The student has not followed the reference solution. Additionally, the student has not written code for several tasks, including loading and preparing data, building the CNN model, training and validation functions, and training the model.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46" t="n">
        <v>0</v>
      </c>
      <c r="AD46" t="inlineStr">
        <is>
          <t>The student's submission failed to meet the requirements of the task, with missing or incorrect code for each task. The model class was not defined correctly, and the training and validation loops were not implemented correctly. The training process was also not implemented correctly, and the visualization of predictions was not implemented correctly. As a result, the student did not earn any points for this task.
Breakdown:
- Task 1: Dataset Class: 0.0/?
- Task 2: Model Class: 0.0/?
- Task 3: Training and Validation Loops: 0.0/?
- Task 4: Running Training: 0.0/?
- Task 5: Visualizing Predictions: 0.0/?</t>
        </is>
      </c>
      <c r="AE46" t="n">
        <v>0</v>
      </c>
      <c r="AF46" t="n">
        <v>0</v>
      </c>
      <c r="AG46" t="inlineStr">
        <is>
          <t>No submission found.</t>
        </is>
      </c>
      <c r="AH46" t="n">
        <v>3</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0</v>
      </c>
      <c r="X47" t="n">
        <v>0</v>
      </c>
      <c r="Y47" t="inlineStr">
        <is>
          <t>The student's submission failed to address several key aspects of the task, including loading and preparing data, loading a pretrained model, and implementing test time augmentation. The code is disorganized and lacks clarity, making it difficult to follow and understand. The student also failed to address the label fix and penalty tasks, resulting in a significant deduction in points. Overall, the submission demonstrates a lack of understanding of the task requirements and a failure to implement key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-2.0/?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 t="n">
        <v>0</v>
      </c>
      <c r="AA47" t="n">
        <v>0</v>
      </c>
      <c r="AB47" t="inlineStr">
        <is>
          <t>The student's submission failed to meet the requirements of the task. The code was not organized in a way that allowed it to run end-to-end, and many tasks were not completed correctly. The student did not define the CNN model class correctly, and the training and validation functions were not defined correctly. The model was not trained correctly, and the losses and accuracy were not plotted correctly. The residual connection was not defined correctly, and the model was not retrained with the residual connection. Overall, the student's submission did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7" t="n">
        <v>0</v>
      </c>
      <c r="AD4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7" t="n">
        <v>0</v>
      </c>
      <c r="AF47" t="n">
        <v>0</v>
      </c>
      <c r="AG47" t="inlineStr">
        <is>
          <t>No submission found.</t>
        </is>
      </c>
      <c r="AH47" t="n">
        <v>0</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0</v>
      </c>
      <c r="X48" t="n">
        <v>0</v>
      </c>
      <c r="Y48" t="inlineStr">
        <is>
          <t>The student's submission failed to complete any of the tasks in the rubric. The code is disorganized and does not follow the reference solution. The student did not attempt to load and prepare the data, load the pretrained model, adapt it, or implement the training and validation functions. The bonus task of test time augmentation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 t="n">
        <v>0</v>
      </c>
      <c r="AA48" t="n">
        <v>0</v>
      </c>
      <c r="AB48" t="inlineStr">
        <is>
          <t>The submission does not meet the requirements of the task. The student failed to submit code for several tasks, including creating a dataset class or ImageFolder, creating train/test datasets and DataLoaders, and displaying sample images with labels. Additionally, the CNN model class does not have 5 convolutional layers as required, and Batch Normalization is not added to the CNN model. The training, validation, and plotting tasks are also not implemented. The residual connection task is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8" t="n">
        <v>0</v>
      </c>
      <c r="AD48" t="inlineStr">
        <is>
          <t>The student's submission failed to meet the requirements of the task. The code is incomplete and does not run end-to-end. Each task was attempted, but the student did not provide any code for any of them. As a result, the student received 0% for each task.
Breakdown:
- Task 1: Dataset Class: 0.0/?
- Task 2: Model Class: 0.0/?
- Task 3: Training and Validation Loops: 0.0/?
- Task 4: Running Training: 0.0/?
- Task 5: Visualizing Predictions: 0.0/?</t>
        </is>
      </c>
      <c r="AE48" t="n">
        <v>0</v>
      </c>
      <c r="AF48" t="n">
        <v>0</v>
      </c>
      <c r="AG48" t="inlineStr">
        <is>
          <t>No submission found.</t>
        </is>
      </c>
      <c r="AH48" t="n">
        <v>0</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6</v>
      </c>
      <c r="X49" t="n">
        <v>0</v>
      </c>
      <c r="Y49" t="inlineStr">
        <is>
          <t>The student's submission failed to complete several key tasks, including loading and preparing the data, loading a pretrained model, and implementing the training and validation functions. While the student did attempt to train the model and plot the losses and accuracy, their code contained several syntax and logic mistakes. The student's approach to the bonus task was also incorrect, and they failed to average the predictions correctly.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49" t="n">
        <v>0</v>
      </c>
      <c r="AA49" t="n">
        <v>0</v>
      </c>
      <c r="AB4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9" t="n">
        <v>0</v>
      </c>
      <c r="AD4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9" t="n">
        <v>0</v>
      </c>
      <c r="AF49" t="n">
        <v>0</v>
      </c>
      <c r="AG49" t="inlineStr">
        <is>
          <t>No submission found.</t>
        </is>
      </c>
      <c r="AH49" t="n">
        <v>6</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0</v>
      </c>
      <c r="X50" t="n">
        <v>0</v>
      </c>
      <c r="Y50" t="inlineStr">
        <is>
          <t>The submission failed to complete any of the tasks. The code is disorganized and does not follow the reference solution structure. The student did not attempt to load and prepare the data, load the pretrained model, or implement the training and validation functions correctly. The bonus task was also not attempted. The code is not executable and does not run end-to-end.
Breakdown:
- Part 1: Load and Prepare Data: 0.0/?
- Part 2: Load Pretrained Model and Adapt: 0.0/?
- Part 3: Training and Validation Functions: 0.0/?
- Part 4: Training: 0.0/?
- Part 5: Bonus — Test Time Augmentation: 0.0/?</t>
        </is>
      </c>
      <c r="Z50" t="n">
        <v>0</v>
      </c>
      <c r="AA50" t="n">
        <v>0</v>
      </c>
      <c r="AB50" t="inlineStr">
        <is>
          <t>The student's submission is incomplete and does not follow the reference solution structure. The code is disorganized and does not run end-to-end. Each task is graded individually, and since there is no code for any of the tasks, the awarded score for each task is 0. The student's submission does not demonstrate any understanding of the problem or the required tasks.
Breakdown:
- Part 1: Load and Prepare Data: 0.0/?
- Part 2: Build the CNN Model: 0.0/?
- Part 3: Training and Validation Functions: 0.0/?
- Part 4: Training: 0.0/?
- Part 5: Bonus — Residual Connection: 0.0/?</t>
        </is>
      </c>
      <c r="AC50" t="n">
        <v>0</v>
      </c>
      <c r="AD50" t="inlineStr">
        <is>
          <t>The student's submission failed to address any of the tasks in Question 3. The code provided does not attempt to implement the required functionality, and no effort was made to address the tasks outlined in the rubric.
Breakdown:
- Task 1: Dataset Class: 0.0/?
- Task 2: Model Class: 0.0/?
- Task 3: Training and Validation Loops: 0.0/?
- Task 4: Running Training: 0.0/?
- Task 5: Visualizing Predictions: 0.0/?</t>
        </is>
      </c>
      <c r="AE50" t="n">
        <v>0</v>
      </c>
      <c r="AF50" t="n">
        <v>0</v>
      </c>
      <c r="AG50" t="inlineStr">
        <is>
          <t>No submission found.</t>
        </is>
      </c>
      <c r="AH50" t="n">
        <v>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0</v>
      </c>
      <c r="X51" t="n">
        <v>0</v>
      </c>
      <c r="Y51" t="inlineStr">
        <is>
          <t>The student's submission failed to address most of the tasks in the rubric. The code is disorganized and lacks coherence. Many tasks were left unattempted, and the ones that were attempted contained syntax and logic mistakes. The student failed to follow explicit instructions, such as normalizing the images with ImageNet mean and std, and did not fix the labels for 0-indexing. The code also disregarded the requirement to freeze the backbone and replace the classifier head. Overall, the submission demonstrates a lack of understanding of the tasks and the requirements.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 t="n">
        <v>0</v>
      </c>
      <c r="AA51" t="n">
        <v>0</v>
      </c>
      <c r="AB5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51" t="n">
        <v>0</v>
      </c>
      <c r="AD5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 t="n">
        <v>0</v>
      </c>
      <c r="AF51" t="n">
        <v>0</v>
      </c>
      <c r="AG51" t="inlineStr">
        <is>
          <t>No submission found.</t>
        </is>
      </c>
      <c r="AH51" t="n">
        <v>0</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0</v>
      </c>
      <c r="X52" t="n">
        <v>0</v>
      </c>
      <c r="Y52" t="inlineStr">
        <is>
          <t>The submission failed to complete any task. The code is disorganized and does not follow the reference solution. The student did not attempt to load and prepare the data, load the pretrained model, adapt it, or implement the training and validation functions. The bonus task of test time augmentation was also not attempted. The code is incomplete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 t="n">
        <v>0</v>
      </c>
      <c r="AA52" t="n">
        <v>0</v>
      </c>
      <c r="AB5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2" t="n">
        <v>0</v>
      </c>
      <c r="AD52" t="inlineStr">
        <is>
          <t>The submission failed to meet the requirements of the task, with incorrect implementations and missing code for several tasks. The student's code did not run end-to-end, and several tasks were not addressed at all. As a result, the maximum score of 12.0 for the base tasks and 0.0 for the bonus tasks was awarded.
Breakdown:
- Task 1: Dataset Class: 0.0/?
- Task 2: Model Class: 0.0/?
- Task 3: Training and Validation Loops: 0.0/?
- Task 4: Running Training: 0.0/?
- Task 5: Visualizing Predictions: 0.0/?</t>
        </is>
      </c>
      <c r="AE52" t="n">
        <v>0</v>
      </c>
      <c r="AF52" t="n">
        <v>0</v>
      </c>
      <c r="AG52" t="inlineStr">
        <is>
          <t>No submission found.</t>
        </is>
      </c>
      <c r="AH52" t="n">
        <v>0</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0</v>
      </c>
      <c r="X53" t="n">
        <v>0</v>
      </c>
      <c r="Y5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3" t="n">
        <v>0</v>
      </c>
      <c r="AA53" t="n">
        <v>0</v>
      </c>
      <c r="AB53" t="inlineStr">
        <is>
          <t>The student's submission failed to address any of the tasks outlined in the rubric. The code provided does not attempt to load and prepare the data, build the CNN model, define the training and validation functions, or implement the training process. As a result, the student earns a score of 0.0 for this question.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53" t="n">
        <v>0</v>
      </c>
      <c r="AD5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3" t="n">
        <v>0</v>
      </c>
      <c r="AF53" t="n">
        <v>0</v>
      </c>
      <c r="AG53" t="inlineStr">
        <is>
          <t>No submission found.</t>
        </is>
      </c>
      <c r="AH53" t="n">
        <v>0</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0</v>
      </c>
      <c r="X54" t="n">
        <v>0</v>
      </c>
      <c r="Y54" t="inlineStr">
        <is>
          <t>The submission failed to address any of the tasks in the rubric, resulting in a score of 0.0 for both the base and bonus components.
Breakdown:
- Part 1: Load and Prepare Data: 0.0/?
- Part 2: Load Pretrained Model and Adapt: 0.0/?
- Part 3: Training and Validation Functions: 0.0/?
- Part 4: Training: 0.0/?
- Part 5: Bonus — Test Time Augmentation: 0.0/?</t>
        </is>
      </c>
      <c r="Z54" t="n">
        <v>0</v>
      </c>
      <c r="AA54" t="n">
        <v>0</v>
      </c>
      <c r="AB5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4" t="n">
        <v>6</v>
      </c>
      <c r="AD5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4" t="n">
        <v>0</v>
      </c>
      <c r="AF54" t="n">
        <v>0</v>
      </c>
      <c r="AG54" t="inlineStr">
        <is>
          <t>No submission found.</t>
        </is>
      </c>
      <c r="AH54" t="n">
        <v>6</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0</v>
      </c>
      <c r="X55" t="n">
        <v>0</v>
      </c>
      <c r="Y5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5" t="n">
        <v>0</v>
      </c>
      <c r="AA55" t="n">
        <v>0</v>
      </c>
      <c r="AB55" t="inlineStr">
        <is>
          <t>The submission failed to complete any of the tasks. The code is disorganized and does not follow the reference solution structure. The student did not attempt to load and prepare the data, build the CNN model, or implement the training and validation functions. The bonus task of adding a residual connection was also not attempted. The code is incomplete and does not run end-to-end.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5" t="n">
        <v>0</v>
      </c>
      <c r="AD55" t="inlineStr">
        <is>
          <t>The submission failed to meet the requirements of the task, with no clear indication of how the model was being trained or validated. The code was disorganized and failed to run end-to-end, making it difficult to determine the accuracy of the model. As a result, the score for this task is 0.0.
Breakdown:
- Task 1: Dataset Class: 0.0/?
- Task 2: Model Class: 0.0/?
- Task 3: Training and Validation Loops: 0.0/?
- Task 4: Running Training: 0.0/?
- Task 5: Visualizing Predictions: 0.0/?</t>
        </is>
      </c>
      <c r="AE55" t="n">
        <v>0</v>
      </c>
      <c r="AF55" t="n">
        <v>0</v>
      </c>
      <c r="AG55" t="inlineStr">
        <is>
          <t>No submission found.</t>
        </is>
      </c>
      <c r="AH55" t="n">
        <v>0</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0</v>
      </c>
      <c r="X56" t="n">
        <v>0</v>
      </c>
      <c r="Y56"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56" t="n">
        <v>0</v>
      </c>
      <c r="AA56" t="n">
        <v>0</v>
      </c>
      <c r="AB5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 t="n">
        <v>0</v>
      </c>
      <c r="AD56" t="inlineStr">
        <is>
          <t>The student's submission failed to address any of the tasks in Question 3. The code provided does not attempt to implement the required functionality for any of the tasks, resulting in a score of 0.0 for the base score and 0.0 for the bonus.
Breakdown:
- Task 1: Dataset Class: 0.0/?
- Task 2: Model Class: 0.0/?
- Task 3: Training and Validation Loops: 0.0/?
- Task 4: Running Training: 0.0/?
- Task 5: Visualizing Predictions: 0.0/?</t>
        </is>
      </c>
      <c r="AE56" t="n">
        <v>0</v>
      </c>
      <c r="AF56" t="n">
        <v>0</v>
      </c>
      <c r="AG56" t="inlineStr">
        <is>
          <t>No submission found.</t>
        </is>
      </c>
      <c r="AH56" t="n">
        <v>0</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0</v>
      </c>
      <c r="X57" t="n">
        <v>0</v>
      </c>
      <c r="Y57"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7" t="n">
        <v>0</v>
      </c>
      <c r="AA57" t="n">
        <v>0</v>
      </c>
      <c r="AB5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7" t="n">
        <v>0</v>
      </c>
      <c r="AD5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7" t="n">
        <v>0</v>
      </c>
      <c r="AF57" t="n">
        <v>0</v>
      </c>
      <c r="AG57" t="inlineStr">
        <is>
          <t>No submission found.</t>
        </is>
      </c>
      <c r="AH57" t="n">
        <v>0</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0</v>
      </c>
      <c r="X58" t="n">
        <v>0</v>
      </c>
      <c r="Y58" t="inlineStr">
        <is>
          <t>The student's submission failed to complete any of the tasks. The code is disorganized and does not follow the reference solution. The student did not attempt to load and prepare the data, load the pretrained model, or implement the training and validation functions. The bonus task of implementing test time augmentation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8" t="n">
        <v>0</v>
      </c>
      <c r="AA58" t="n">
        <v>0</v>
      </c>
      <c r="AB5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8" t="n">
        <v>0</v>
      </c>
      <c r="AD58" t="inlineStr">
        <is>
          <t>The submission failed to meet the requirements of the task, with no code submitted for several tasks and incorrect implementations in others. The student's code did not run end-to-end, and several tasks were not addressed at all.
Breakdown:
- Task 1: Dataset Class: 0.0/?
- Task 2: Model Class: 0.0/?
- Task 3: Training and Validation Loops: 0.0/?
- Task 4: Running Training: 0.0/?
- Task 5: Visualizing Predictions: 0.0/?</t>
        </is>
      </c>
      <c r="AE58" t="n">
        <v>0</v>
      </c>
      <c r="AF58" t="n">
        <v>0</v>
      </c>
      <c r="AG58" t="inlineStr">
        <is>
          <t>No submission found.</t>
        </is>
      </c>
      <c r="AH58" t="n">
        <v>0</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0</v>
      </c>
      <c r="X59" t="n">
        <v>0</v>
      </c>
      <c r="Y59" t="inlineStr">
        <is>
          <t>The student's submission failed to address any of the tasks outlined in the rubric. The code provided does not attempt to load and prepare the data, load the pretrained model, adapt it, define the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59" t="n">
        <v>0</v>
      </c>
      <c r="AA59" t="n">
        <v>0</v>
      </c>
      <c r="AB59" t="inlineStr">
        <is>
          <t>The student's submission failed to address any of the tasks in Question 2.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59" t="n">
        <v>0</v>
      </c>
      <c r="AD59" t="inlineStr">
        <is>
          <t>The student's submission failed to meet the requirements of the task, with several critical errors in the implementation of the dataset class, model class, training and validation loops, and visualization of predictions. As a result, the submission was awarded 0 points for each task.
Breakdown:
- Task 1: Dataset Class: 0.0/?
- Task 2: Model Class: 0.0/?
- Task 3: Training and Validation Loops: 0.0/?
- Task 4: Running Training: 0.0/?
- Task 5: Visualizing Predictions: 0.0/?</t>
        </is>
      </c>
      <c r="AE59" t="n">
        <v>0</v>
      </c>
      <c r="AF59" t="n">
        <v>0</v>
      </c>
      <c r="AG59" t="inlineStr">
        <is>
          <t>No submission found.</t>
        </is>
      </c>
      <c r="AH59" t="n">
        <v>0</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0</v>
      </c>
      <c r="X60" t="n">
        <v>0</v>
      </c>
      <c r="Y6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60" t="n">
        <v>0</v>
      </c>
      <c r="AA60" t="n">
        <v>0</v>
      </c>
      <c r="AB60"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60" t="n">
        <v>0</v>
      </c>
      <c r="AD60" t="inlineStr">
        <is>
          <t>The student's submission failed to address any of the tasks in Question 3. The code provided is incomplete and does not attempt to solve any of the tasks. As a result, the student earns 0% for each task.
Breakdown:
- Task 1: Dataset Class: 0.0/?
- Task 2: Model Class: 0.0/?
- Task 3: Training and Validation Loops: 0.0/?
- Task 4: Running Training: 0.0/?
- Task 5: Visualizing Predictions: 0.0/?</t>
        </is>
      </c>
      <c r="AE60" t="n">
        <v>0</v>
      </c>
      <c r="AF60" t="n">
        <v>0</v>
      </c>
      <c r="AG60"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60" t="n">
        <v>0</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0</v>
      </c>
      <c r="X61" t="n">
        <v>0</v>
      </c>
      <c r="Y61" t="inlineStr">
        <is>
          <t>The submission failed to complete any of the tasks. The code is disorganized and does not follow the reference solution. The transforms were not completed, the data loaders were not created, and the sample images were not displayed. The pretrained model was not loaded, the backbone was not frozen, and the classifier head was not replaced. The training and validation functions were not defined correctly, and the labels were not fixed. The device, model, loss, and optimizer were not set up correctly, and the model was not trained. The training and validation losses and accuracy were not plotted. The bonus task of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61" t="n">
        <v>0</v>
      </c>
      <c r="AA61" t="n">
        <v>0</v>
      </c>
      <c r="AB61" t="inlineStr">
        <is>
          <t>The student's submission failed to meet the requirements of the task. The CNN model class was not defined with 5 convolutional layers, and the training loop function was not defined. Additionally, the residual connection was not implemented correctly. As a result, the student did not earn any points for this task.
Breakdown:
- Part 1: Load and Prepare Data: 0.0/?
- Part 2: Build the CNN Model: 0.0/?
- Part 3: Training and Validation Functions: 0.0/?
- Part 4: Training: 0.0/?
- Part 5: Bonus — Residual Connection: 0.0/?</t>
        </is>
      </c>
      <c r="AC61" t="n">
        <v>0</v>
      </c>
      <c r="AD6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1" t="n">
        <v>0</v>
      </c>
      <c r="AF61" t="n">
        <v>0</v>
      </c>
      <c r="AG61" t="inlineStr">
        <is>
          <t>No submission found.</t>
        </is>
      </c>
      <c r="AH61" t="n">
        <v>0</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0</v>
      </c>
      <c r="X62" t="n">
        <v>0</v>
      </c>
      <c r="Y62" t="inlineStr">
        <is>
          <t>The submission failed to complete any of the tasks. The code is disorganized and does not follow the reference solution structure. The student attempted to load the EMNIST dataset but failed to complete the necessary transforms. The model was not loaded correctly, and the training and validation functions were not implemented. The bonus task of Test Time Augmentation was not attempted. Overall, the submission demonstrates a lack of understanding of the required tasks and does not meet the minimum requirements for any of the tasks.
Breakdown:
- Part 1: Load and Prepare Data: 0.0/?
- Part 2: Load Pretrained Model and Adapt: 0.0/?
- Part 3: Training and Validation Functions: 0.0/?
- Part 4: Training: 0.0/?
- Part 5: Bonus — Test Time Augmentation: 0.0/?</t>
        </is>
      </c>
      <c r="Z62" t="n">
        <v>0</v>
      </c>
      <c r="AA62" t="n">
        <v>0</v>
      </c>
      <c r="AB62" t="inlineStr">
        <is>
          <t>The student's submission does not meet the requirements of the task. The code is not complete, and many tasks are not implemented correctly. The CNN model class has only 5 convolutional layers, and the architecture is not correct. The Batch Normalization is not added correctly, and the residual connection is not implemented correctly. The student needs to revisit the task and implement the required code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62" t="n">
        <v>0</v>
      </c>
      <c r="AD62"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62" t="n">
        <v>0</v>
      </c>
      <c r="AF62" t="n">
        <v>0</v>
      </c>
      <c r="AG62" t="inlineStr">
        <is>
          <t>The student's submission for Question 4 is incomplete and contains several mistakes. The `ColorizationDataset` class is not implemented correctly, and the `rgb_to_grayscale` method has a syntax error. Additionally, the `__getitem__` method does not return the correct grayscale and color images. As a result, the student does not receive any points for this question.
Breakdown:
- Correctly implemented `ColorizationDataset` class: 0.0/?
- Any mistake in implementation: 0.0/?</t>
        </is>
      </c>
      <c r="AH62" t="n">
        <v>0</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6</v>
      </c>
      <c r="X63" t="n">
        <v>0</v>
      </c>
      <c r="Y63" t="inlineStr">
        <is>
          <t>The student's submission failed to complete several key tasks, including loading and preparing data, loading a pretrained model, and training the model. The code for the training and validation functions was partially correct, but the student failed to fix the labels, resulting in a penalty. The bonus task was not attempted. Overall, the submission demonstrates a lack of understanding of the required tasks and a failure to follow the instructions.
Breakdown:
- Part 1: Load and Prepare Data: 0.0/?
- Part 2: Load Pretrained Model and Adapt: 0.0/?
- Part 3: Training and Validation Functions: 1.5/?
- Part 4: Training: 0.0/?
- Part 5: Bonus — Test Time Augmentation: 0.0/?</t>
        </is>
      </c>
      <c r="Z63" t="n">
        <v>0</v>
      </c>
      <c r="AA63" t="n">
        <v>0</v>
      </c>
      <c r="AB6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63" t="n">
        <v>0</v>
      </c>
      <c r="AD63" t="inlineStr">
        <is>
          <t>The student's submission failed to address any of the tasks in Question 3. The code provided does not attempt to implement the required functionality, and no effort was made to address the tasks outlined in the rubric. As a result, the student's submission is awarded 0 points for each task.
Breakdown:
- Task 1: Dataset Class: 0.0/?
- Task 2: Model Class: 0.0/?
- Task 3: Training and Validation Loops: 0.0/?
- Task 4: Running Training: 0.0/?
- Task 5: Visualizing Predictions: 0.0/?</t>
        </is>
      </c>
      <c r="AE63" t="n">
        <v>0</v>
      </c>
      <c r="AF63" t="n">
        <v>0</v>
      </c>
      <c r="AG63" t="inlineStr">
        <is>
          <t>The student's submission for Question 4 does not meet the requirements of the task. The `ColorizationDataset` class is not fully implemented, and the `rgb_to_grayscale` method and the `__getitem__` method are not correctly implemented. As a result, the student does not receive any points for this task.
Breakdown:
- Correctly implemented `ColorizationDataset` class: 0.0/?
- Any mistake in implementation: 0.0/?</t>
        </is>
      </c>
      <c r="AH63" t="n">
        <v>6</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0</v>
      </c>
      <c r="X64" t="n">
        <v>0</v>
      </c>
      <c r="Y64"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64" t="n">
        <v>0</v>
      </c>
      <c r="AA64" t="n">
        <v>0</v>
      </c>
      <c r="AB6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64" t="n">
        <v>0</v>
      </c>
      <c r="AD6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4" t="n">
        <v>0</v>
      </c>
      <c r="AF64" t="n">
        <v>0</v>
      </c>
      <c r="AG64" t="inlineStr">
        <is>
          <t>No submission found.</t>
        </is>
      </c>
      <c r="AH64" t="n">
        <v>0</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0</v>
      </c>
      <c r="X65" t="n">
        <v>0</v>
      </c>
      <c r="Y65"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65" t="n">
        <v>0</v>
      </c>
      <c r="AA65" t="n">
        <v>0</v>
      </c>
      <c r="AB65"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65" t="n">
        <v>0</v>
      </c>
      <c r="AD65" t="inlineStr">
        <is>
          <t>The submission failed to meet the requirements of the task. The code is disorganized and lacks a clear structure. The student attempted to implement some tasks, but the approach was incorrect or incomplete. As a result, the submission does not meet the minimum requirements for any task.
Breakdown:
- Task 1: Dataset Class: 0.0/?
- Task 2: Model Class: 0.0/?
- Task 3: Training and Validation Loops: 0.0/?
- Task 4: Running Training: 0.0/?
- Task 5: Visualizing Predictions: 0.0/?</t>
        </is>
      </c>
      <c r="AE65" t="n">
        <v>0</v>
      </c>
      <c r="AF65" t="n">
        <v>0</v>
      </c>
      <c r="AG65" t="inlineStr">
        <is>
          <t>No submission found.</t>
        </is>
      </c>
      <c r="AH65" t="n">
        <v>0</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6</v>
      </c>
      <c r="X66" t="n">
        <v>0</v>
      </c>
      <c r="Y66" t="inlineStr">
        <is>
          <t>The student's submission failed to complete several key tasks, including loading and preparing the data, loading the pretrained model, and implementing test time augmentation. While they made an attempt at the training and validation functions, their implementation was incomplete and did not follow the reference solution. As a result, the student was unable to train the model and evaluate its performance. The submission did not demonstrate a clear understanding of the task requirements and did not produce a working solution.
Breakdown:
- Part 1: Load and Prepare Data: 0.0/?
- Part 2: Load Pretrained Model and Adapt: 0.0/?
- Part 3: Training and Validation Functions: 1.75/?
- Part 4: Training: 2.5/?
- Part 5: Bonus — Test Time Augmentation: 0.0/?</t>
        </is>
      </c>
      <c r="Z66" t="n">
        <v>0</v>
      </c>
      <c r="AA66" t="n">
        <v>0</v>
      </c>
      <c r="AB66" t="inlineStr">
        <is>
          <t>The student's submission failed to meet the requirements of the task. The code was not organized in a way that followed the reference solution, and several key components were missing or incorrect. As a result, the student did not demonstrate an understanding of the concepts and did not complete the task.
Breakdown:
- Part 1: Load and Prepare Data: 0.0/?
- Part 2: Build the CNN Model: 0.0/?
- Part 3: Training and Validation Functions: 0.0/?
- Part 4: Training: 0.0/?
- Part 5: Bonus — Residual Connection: 0.0/?</t>
        </is>
      </c>
      <c r="AC66" t="n">
        <v>0</v>
      </c>
      <c r="AD66" t="inlineStr">
        <is>
          <t>The submission failed to meet the requirements of the task, with several critical components missing or implemented incorrectly. The dataset class was not defined, the model class was not correctly implemented, and the training and validation loops were not executed correctly. Additionally, the training process was not outputted correctly, and the predictions were not visualized as required.
Breakdown:
- Task 1: Dataset Class: 0.0/?
- Task 2: Model Class: 0.0/?
- Task 3: Training and Validation Loops: 0.0/?
- Task 4: Running Training: 0.0/?
- Task 5: Visualizing Predictions: 0.0/?</t>
        </is>
      </c>
      <c r="AE66" t="n">
        <v>0</v>
      </c>
      <c r="AF66" t="n">
        <v>0</v>
      </c>
      <c r="AG66" t="inlineStr">
        <is>
          <t>No submission found.</t>
        </is>
      </c>
      <c r="AH66" t="n">
        <v>6</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6</v>
      </c>
      <c r="X67" t="n">
        <v>0</v>
      </c>
      <c r="Y67"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penalty. The bonus task was not attempted. Overall, the submission demonstrates a lack of understanding of the required tasks and a failure to follow the instructions.
Breakdown:
- Part 1: Load and Prepare Data: 0.0/?
- Part 2: Load Pretrained Model and Adapt: 0.0/?
- Part 3: Training and Validation Functions: 1.5/?
- Part 4: Training: 0.0/?
- Part 5: Bonus — Test Time Augmentation: 0.0/?</t>
        </is>
      </c>
      <c r="Z67" t="n">
        <v>0</v>
      </c>
      <c r="AA67" t="n">
        <v>0</v>
      </c>
      <c r="AB67" t="inlineStr">
        <is>
          <t>The submission failed to meet the requirements of the task. The student did not complete any of the tasks, including loading and preparing the data, building the CNN model, defining the training and validation functions, training the model, and implementing the residual connection. The code is disorganized and does not run end-to-end. As a result, the student did not earn any points for this task.
Breakdown:
- Part 1: Load and Prepare Data: 0.0/?
- Part 2: Build the CNN Model: 0.0/?
- Part 3: Training and Validation Functions: 0.0/?
- Part 4: Training: 0.0/?
- Part 5: Bonus — Residual Connection: 0.0/?</t>
        </is>
      </c>
      <c r="AC67" t="n">
        <v>0</v>
      </c>
      <c r="AD67"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7" t="n">
        <v>0</v>
      </c>
      <c r="AF67" t="n">
        <v>0</v>
      </c>
      <c r="AG67" t="inlineStr">
        <is>
          <t>No submission found.</t>
        </is>
      </c>
      <c r="AH67" t="n">
        <v>6</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0</v>
      </c>
      <c r="X68" t="n">
        <v>0</v>
      </c>
      <c r="Y68" t="inlineStr">
        <is>
          <t>The student's submission failed to complete any of the tasks in the rubric. The code is disorganized and does not follow the reference solution. The student did not attempt to load and prepare the data, load the pretrained model, adapt it, or implement the training and validation functions. The bonus task of test time augmentation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68" t="n">
        <v>0</v>
      </c>
      <c r="AA68" t="n">
        <v>0</v>
      </c>
      <c r="AB6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68" t="n">
        <v>0</v>
      </c>
      <c r="AD68" t="inlineStr">
        <is>
          <t>The student's submission failed to meet the requirements of the task, with several critical components missing or incorrect. The dataset class was not defined, the model class was incorrect, the training and validation loops were missing key components, the training process was not executed correctly, and the predictions were not visualized. As a result, the student did not demonstrate a clear understanding of the task and did not meet the minimum requirements for a passing grade.
Breakdown:
- Task 1: Dataset Class: 0.0/?
- Task 2: Model Class: 0.0/?
- Task 3: Training and Validation Loops: 0.0/?
- Task 4: Running Training: 0.0/?
- Task 5: Visualizing Predictions: 0.0/?</t>
        </is>
      </c>
      <c r="AE68" t="n">
        <v>0</v>
      </c>
      <c r="AF68" t="n">
        <v>0</v>
      </c>
      <c r="AG68" t="inlineStr">
        <is>
          <t>No submission found.</t>
        </is>
      </c>
      <c r="AH68" t="n">
        <v>0</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v>
      </c>
      <c r="X69" t="n">
        <v>0</v>
      </c>
      <c r="Y69"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is incomplete. In Part 5, they did not implement Test Time Augmentation.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69" t="n">
        <v>0</v>
      </c>
      <c r="AA69" t="n">
        <v>0</v>
      </c>
      <c r="AB6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69" t="n">
        <v>0</v>
      </c>
      <c r="AD6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9" t="n">
        <v>0</v>
      </c>
      <c r="AF69" t="n">
        <v>0</v>
      </c>
      <c r="AG69" t="inlineStr">
        <is>
          <t>No submission found.</t>
        </is>
      </c>
      <c r="AH69" t="n">
        <v>6</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0</v>
      </c>
      <c r="X70" t="n">
        <v>0</v>
      </c>
      <c r="Y70"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Furthermore, the student failed to address the bonus task of implementing test time augmentation, which is a critical component of the task. Overall, the submission demonstrates a lack of understanding of the task requirements and a failure to implement the necessary code to complete the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-2.0/?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0" t="n">
        <v>0</v>
      </c>
      <c r="AA70" t="n">
        <v>0</v>
      </c>
      <c r="AB7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70" t="n">
        <v>0</v>
      </c>
      <c r="AD7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70" t="n">
        <v>0</v>
      </c>
      <c r="AF70" t="n">
        <v>0</v>
      </c>
      <c r="AG70" t="inlineStr">
        <is>
          <t>No submission found.</t>
        </is>
      </c>
      <c r="AH70" t="n">
        <v>0</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0</v>
      </c>
      <c r="X71" t="n">
        <v>0</v>
      </c>
      <c r="Y71"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Furthermore, the student failed to address the bonus task of implementing test time augmentation, which is a critical component of the task. Overall, the submission demonstrates a lack of understanding of the task requirements and a failure to implement the necessary code to complete the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1" t="n">
        <v>0</v>
      </c>
      <c r="AA71" t="n">
        <v>0</v>
      </c>
      <c r="AB71" t="inlineStr">
        <is>
          <t>The submission failed to address most of the tasks in the rubric. The code is disorganized and does not follow the structure of the reference solution. The student attempted to load the dataset but failed to create the necessary data loaders. The CNN model was not built correctly, and the training and validation functions were not implemented. The bonus task of adding a residual connection was not addressed. Overall, the submission demonstrates a lack of understanding of the required tasks and does not meet the minimum requirements for any of the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71" t="n">
        <v>0</v>
      </c>
      <c r="AD71" t="inlineStr">
        <is>
          <t>The submission failed to meet the requirements of the task, with incorrect implementation of the dataset class, model class, training and validation loops, and visualization of predictions. The code was not organized and failed to run end-to-end.
Breakdown:
- Task 1: Dataset Class: 0.0/?
- Task 2: Model Class: 0.0/?
- Task 3: Training and Validation Loops: 0.0/?
- Task 4: Running Training: 0.0/?
- Task 5: Visualizing Predictions: 0.0/?</t>
        </is>
      </c>
      <c r="AE71" t="n">
        <v>0</v>
      </c>
      <c r="AF71" t="n">
        <v>0</v>
      </c>
      <c r="AG71" t="inlineStr">
        <is>
          <t>No submission found.</t>
        </is>
      </c>
      <c r="AH71" t="n">
        <v>0</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6</v>
      </c>
      <c r="X72" t="n">
        <v>0</v>
      </c>
      <c r="Y72" t="inlineStr">
        <is>
          <t>The student's submission failed to complete several key tasks, including loading and preparing data, loading a pretrained model, and implementing training and validation functions. While the student did attempt to train the model and plot losses and accuracy, their code contained several syntax and logic mistakes. The student's approach to the bonus task was entirely incorrect, and they failed to implement test time augmentation. Overall, the student's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72" t="n">
        <v>0</v>
      </c>
      <c r="AA72" t="n">
        <v>0</v>
      </c>
      <c r="AB7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72" t="n">
        <v>0</v>
      </c>
      <c r="AD72"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72" t="n">
        <v>0</v>
      </c>
      <c r="AF72" t="n">
        <v>0</v>
      </c>
      <c r="AG72"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72" t="n">
        <v>6</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6</v>
      </c>
      <c r="X73" t="n">
        <v>0</v>
      </c>
      <c r="Y73"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is incomplete. In Part 5, they did not implement Test Time Augmentation. As a result, the student's submission was awarded a score of 6.0, with 2.5 points for Part 4 and 0 points for the other tasks.
Breakdown:
- Part 1: Load and Prepare Data: 0.0/?
- Part 2: Load Pretrained Model and Adapt: 0.0/?
- Part 3: Training and Validation Functions: 0.0/?
- Part 4: Training: 2.5/?
- Part 5: Bonus — Test Time Augmentation: 0.0/?</t>
        </is>
      </c>
      <c r="Z73" t="n">
        <v>0</v>
      </c>
      <c r="AA73" t="n">
        <v>0</v>
      </c>
      <c r="AB7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73" t="n">
        <v>0</v>
      </c>
      <c r="AD73" t="inlineStr">
        <is>
          <t>The student's submission failed to address any of the tasks in Question 3. The code provided does not attempt to implement the required functionality, and no effort is made to address the tasks outlined in the rubric. As a result, the student earns 0% for each task, resulting in a total score of 0.0.
Breakdown:
- Task 1: Dataset Class: 0.0/?
- Task 2: Model Class: 0.0/?
- Task 3: Training and Validation Loops: 0.0/?
- Task 4: Running Training: 0.0/?
- Task 5: Visualizing Predictions: 0.0/?</t>
        </is>
      </c>
      <c r="AE73" t="n">
        <v>0</v>
      </c>
      <c r="AF73" t="n">
        <v>0</v>
      </c>
      <c r="AG73" t="inlineStr">
        <is>
          <t>No submission found.</t>
        </is>
      </c>
      <c r="AH73" t="n">
        <v>6</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6</v>
      </c>
      <c r="X74" t="n">
        <v>0</v>
      </c>
      <c r="Y74" t="inlineStr">
        <is>
          <t>The student's submission failed to address any of the tasks outlined in the rubric. The code provided does not complete the required tasks, and there is no evidence of an attempt to implement the necessary functionality. As a result, the student receives a score of 0 for each task, with a total score of 6.0.
Breakdown:
- Part 1: Load and Prepare Data: 0.0/?
- Part 2: Load Pretrained Model and Adapt: 0.0/?
- Part 3: Training and Validation Functions: 0.0/?
- Part 4: Training: 0.0/?
- Part 5: Bonus — Test Time Augmentation: 0.0/?</t>
        </is>
      </c>
      <c r="Z74" t="n">
        <v>0</v>
      </c>
      <c r="AA74" t="n">
        <v>0</v>
      </c>
      <c r="AB74" t="inlineStr">
        <is>
          <t>The student's submission failed to meet the requirements of the task. The code was not organized, and the structure was different from the reference solution. The student did not attempt to complete the tasks, and there was no code written for most of the tasks. The student's submission was not a valid attempt at the task, and therefore, no credit was awarded.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74" t="n">
        <v>0</v>
      </c>
      <c r="AD74" t="inlineStr">
        <is>
          <t>The student's submission failed to meet the requirements of the task. The code was not organized in a way that was easy to follow, and many of the tasks were not implemented correctly. The student's approach to the task was not in line with the instructions provided, and as a result, the submission was not able to run end-to-end.
Breakdown:
- Task 1: Dataset Class: 0.0/?
- Task 2: Model Class: 0.0/?
- Task 3: Training and Validation Loops: 0.0/?
- Task 4: Running Training: 0.0/?
- Task 5: Visualizing Predictions: 0.0/?</t>
        </is>
      </c>
      <c r="AE74" t="n">
        <v>0</v>
      </c>
      <c r="AF74" t="n">
        <v>0</v>
      </c>
      <c r="AG74" t="inlineStr">
        <is>
          <t>No submission found.</t>
        </is>
      </c>
      <c r="AH74" t="n">
        <v>6</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0</v>
      </c>
      <c r="X75" t="n">
        <v>0</v>
      </c>
      <c r="Y75"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75" t="n">
        <v>0</v>
      </c>
      <c r="AA75" t="n">
        <v>0</v>
      </c>
      <c r="AB75" t="inlineStr">
        <is>
          <t>The submission failed to address any of the tasks in the rubric. The code provided does not follow the structure of the reference solution and does not attempt to solve any of the tasks. As a result, no credit can be awarded for any of the tasks.
Breakdown:
- Part 1: Load and Prepare Data: 0.0/?
- Part 2: Build the CNN Model: 0.0/?
- Part 3: Training and Validation Functions: 0.0/?
- Part 4: Training: 0.0/?
- Part 5: Bonus — Residual Connection: 0.0/?</t>
        </is>
      </c>
      <c r="AC75" t="n">
        <v>0</v>
      </c>
      <c r="AD75" t="inlineStr">
        <is>
          <t>The student's submission did not meet the requirements of the task. The code was not organized correctly, and the tasks were not implemented correctly. The student did not use the correct loss function and optimizer, and the training loop was not implemented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75" t="n">
        <v>0</v>
      </c>
      <c r="AF75" t="n">
        <v>0</v>
      </c>
      <c r="AG75" t="inlineStr">
        <is>
          <t>The student's submission does not meet the requirements of the task. The implementation of the `ColorizationDataset` class is incomplete and contains multiple mistakes. As a result, the student does not receive any credit for this task.
Breakdown:
- Correctly implemented `ColorizationDataset` class: 0.0/?
- Any mistake in implementation: 0.0/?</t>
        </is>
      </c>
      <c r="AH75" t="n">
        <v>0</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0</v>
      </c>
      <c r="X76" t="n">
        <v>0</v>
      </c>
      <c r="Y76" t="inlineStr">
        <is>
          <t>The student's submission failed to complete any of the tasks. The code is disorganized and does not follow the reference solution. The student did not attempt to load and prepare the data, load the pretrained model, or implement the training and validation functions. The bonus task of implementing test time augmentation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6" t="n">
        <v>0</v>
      </c>
      <c r="AA76" t="n">
        <v>0</v>
      </c>
      <c r="AB76" t="inlineStr">
        <is>
          <t>The submission failed to load and prepare the data correctly, as evident from the incorrect dataset class and transforms. The CNN model was not built as per the specifications, and the training and validation functions were not implemented. The training process was also not executed correctly. The bonus task of adding a residual connection was not attempted.
Breakdown:
- Part 1: Load and Prepare Data (4 points): 0.0/?
- Part 2: Build the CNN Model (4 points): 0.0/?
- Part 3: Training and Validation Functions (1 point): 0.0/?
- Part 4: Training (2 points): 0.0/?
- Part 5: Bonus — Residual Connection (4 points): 0.0/?</t>
        </is>
      </c>
      <c r="AC76" t="n">
        <v>0</v>
      </c>
      <c r="AD76" t="inlineStr">
        <is>
          <t>The student's submission did not meet the requirements of the task. The code was not organized correctly, and the student did not complete all the tasks. The student's approach was not correct, and they did not follow the instructions provided in the task.
Breakdown:
- Task 1: Dataset Class: 0.0/?
- Task 2: Model Class: 0.0/?
- Task 3: Training and Validation Loops: 0.0/?
- Task 4: Running Training: 0.0/?
- Task 5: Visualizing Predictions: 0.0/?</t>
        </is>
      </c>
      <c r="AE76" t="n">
        <v>0</v>
      </c>
      <c r="AF76" t="n">
        <v>0</v>
      </c>
      <c r="AG76" t="inlineStr">
        <is>
          <t>No submission found.</t>
        </is>
      </c>
      <c r="AH76" t="n">
        <v>0</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0</v>
      </c>
      <c r="X77" t="n">
        <v>0</v>
      </c>
      <c r="Y77" t="inlineStr">
        <is>
          <t>The submission failed to complete any of the tasks. The code is disorganized and does not follow the reference solution. The student did not attempt to load and prepare the data, load the pretrained model, or implement the training and validation functions. The bonus task of test time augmentation was also not attempted. The code is incomplete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77" t="n">
        <v>0</v>
      </c>
      <c r="AA77" t="n">
        <v>0</v>
      </c>
      <c r="AB77" t="inlineStr">
        <is>
          <t>The submission failed to complete any of the tasks. The code is disorganized and does not follow the reference solution structure. The student attempted to load the dataset but failed to create the necessary data loaders and transforms. The CNN model class was not implemented correctly, and the training and validation functions were not defined. The training loop function was not implemented, and the model was not trained. The bonus task of adding a residual connection was not attempted.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77" t="n">
        <v>0</v>
      </c>
      <c r="AD7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77" t="n">
        <v>0</v>
      </c>
      <c r="AF77" t="n">
        <v>0</v>
      </c>
      <c r="AG77" t="inlineStr">
        <is>
          <t>The student's submission does not meet the requirements of the task. The `ColorizationDataset` class is not fully implemented, and the code contains syntax and logic mistakes. As a result, the student does not receive any points for this task.
Breakdown:
- Correctly implemented `ColorizationDataset` class:: 0.0/?</t>
        </is>
      </c>
      <c r="AH77" t="n">
        <v>0</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6</v>
      </c>
      <c r="X78" t="n">
        <v>0</v>
      </c>
      <c r="Y78" t="inlineStr">
        <is>
          <t>The student's submission failed to meet the requirements of the task. They did not complete the transforms, create DataLoaders, or display sample images in Part 1. In Part 2, they did not load the pretrained model or adapt it. In Part 3, they did not define the training loop function. In Part 4, they wrote code that attempts the task but is incomplete. In Part 5, they did not implement Test Time Augmentation.
Breakdown:
- Part 1: Load and Prepare Data: 0.0/?
- Part 2: Load Pretrained Model and Adapt: 0.0/?
- Part 3: Training and Validation Functions: 0.0/?
- Part 4: Training: 2.5/?
- Part 5: Bonus — Test Time Augmentation: 0.0/?</t>
        </is>
      </c>
      <c r="Z78" t="n">
        <v>0</v>
      </c>
      <c r="AA78" t="n">
        <v>0</v>
      </c>
      <c r="AB7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78" t="n">
        <v>0</v>
      </c>
      <c r="AD78" t="inlineStr">
        <is>
          <t>The student's submission failed to meet the requirements of the task. The code was not submitted for any of the tasks, resulting in a score of 0.0 for the base tasks and 0.0 for the bonus tasks.
Breakdown:
- Task 1: Dataset Class: 0.0/?
- Task 2: Model Class: 0.0/?
- Task 3: Training and Validation Loops: 0.0/?
- Task 4: Running Training: 0.0/?
- Task 5: Visualizing Predictions: 0.0/?</t>
        </is>
      </c>
      <c r="AE78" t="n">
        <v>0</v>
      </c>
      <c r="AF78" t="n">
        <v>0</v>
      </c>
      <c r="AG78" t="inlineStr">
        <is>
          <t>No submission found.</t>
        </is>
      </c>
      <c r="AH78" t="n">
        <v>6</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0</v>
      </c>
      <c r="X79" t="n">
        <v>0</v>
      </c>
      <c r="Y79" t="inlineStr">
        <is>
          <t>The student's submission failed to address any of the tasks outlined in the rubric. The code provided does not attempt to load and prepare the data, load a pretrained model, implement training and validation functions,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79" t="n">
        <v>0</v>
      </c>
      <c r="AA79" t="n">
        <v>0</v>
      </c>
      <c r="AB79" t="inlineStr">
        <is>
          <t>The student's submission does not meet the requirements of the task. The CNN model class does not have 5 convolutional layers, and Batch Normalization is not added after each convolutional layer. The training loop function and validation loop function are not defined correctly. The device, model, loss, and optimizer are not set up correctly, and the model is not trained correctly. The losses and accuracy are not plotted correctly. The residual connection is not defined correctly, and the model is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79" t="n">
        <v>0</v>
      </c>
      <c r="AD79" t="inlineStr">
        <is>
          <t>The submission failed to meet the requirements of the task, with multiple errors and incorrect implementations throughout. The student did not provide code for several tasks, and the code that was provided contained significant errors and incorrect logic. As a result, the submission was awarded 0 points for each task.
Breakdown:
- Task 1: Dataset Class: 0.0/?
- Task 2: Model Class: 0.0/?
- Task 3: Training and Validation Loops: 0.0/?
- Task 4: Running Training: 0.0/?
- Task 5: Visualizing Predictions: 0.0/?</t>
        </is>
      </c>
      <c r="AE79" t="n">
        <v>0</v>
      </c>
      <c r="AF79" t="n">
        <v>0</v>
      </c>
      <c r="AG79" t="inlineStr">
        <is>
          <t>No submission found.</t>
        </is>
      </c>
      <c r="AH79" t="n">
        <v>0</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6</v>
      </c>
      <c r="X80" t="n">
        <v>0</v>
      </c>
      <c r="Y80" t="inlineStr">
        <is>
          <t>The student's submission failed to complete several key tasks, including loading and preparing the data, loading the pretrained model and adapting it, and implementing the training and validation functions. While the student did attempt to train the model and implement test time augmentation, their code contained several syntax and logic mistakes, resulting in a low score for these tasks. Overall, the student's submission demonstrated a lack of understanding of the required tasks and concepts.
Breakdown:
- Part 1: Load and Prepare Data: 0.0/?
- Part 2: Load Pretrained Model and Adapt: 0.0/?
- Part 3: Training and Validation Functions: 0.0/?
- Part 4: Training: 2.5/?
- Part 5: Bonus — Test Time Augmentation: 0.0/?</t>
        </is>
      </c>
      <c r="Z80" t="n">
        <v>0</v>
      </c>
      <c r="AA80" t="n">
        <v>0</v>
      </c>
      <c r="AB8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80" t="n">
        <v>6</v>
      </c>
      <c r="AD80"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80" t="n">
        <v>0</v>
      </c>
      <c r="AF80" t="n">
        <v>0</v>
      </c>
      <c r="AG80" t="inlineStr">
        <is>
          <t>The student's submission for Question 4 does not meet the requirements of the task. The `ColorizationDataset` class is not fully implemented, and the implementation contains multiple mistakes. As a result, the student does not receive any points for this question.
Breakdown:
- Correctly implemented `ColorizationDataset` class: 0.0/?
- Any mistake in implementation: 0.0/?</t>
        </is>
      </c>
      <c r="AH80" t="n">
        <v>12</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0</v>
      </c>
      <c r="X81" t="n">
        <v>0</v>
      </c>
      <c r="Y81" t="inlineStr">
        <is>
          <t>The student's submission failed to address any of the tasks outlined in the rubric. Each task was left unattempted, resulting in a score of 0.0 for the base score and 0.0 for the bonus.
Breakdown:
- Part 1: Load and Prepare Data: 0.0/?
- Part 2: Load Pretrained Model and Adapt: 0.0/?
- Part 3: Training and Validation Functions: 0.0/?
- Part 4: Training: 0.0/?
- Part 5: Bonus — Test Time Augmentation: 0.0/?</t>
        </is>
      </c>
      <c r="Z81" t="n">
        <v>0</v>
      </c>
      <c r="AA81" t="n">
        <v>0</v>
      </c>
      <c r="AB8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81" t="n">
        <v>0</v>
      </c>
      <c r="AD81" t="inlineStr">
        <is>
          <t>The student's submission failed to meet the requirements of each task, resulting in a score of 0.0. The student did not create a custom dataset class, define a pretrained U-Net, implement the training and validation loops, or visualize the predictions. The submission is incomplete and lacks essential code for each task.
Breakdown:
- Task 1: Dataset Class: 0.0/?
- Task 2: Model Class: 0.0/?
- Task 3: Training and Validation Loops: 0.0/?
- Task 4: Running Training: 0.0/?
- Task 5: Visualizing Predictions: 0.0/?</t>
        </is>
      </c>
      <c r="AE81" t="n">
        <v>0</v>
      </c>
      <c r="AF81" t="n">
        <v>0</v>
      </c>
      <c r="AG81" t="inlineStr">
        <is>
          <t>The student's submission has multiple mistakes in the implementation of the `ColorizationDataset` class. The `__init__` method does not store the dataset, the `__len__` method does not return the length, the `rgb_to_grayscale` method does not have the correct dimensions, the `__getitem__` method does not return the (grayscale, color) tuple, and the visualization is not correct. Therefore, the student did not receive any points for this task.
Breakdown:
- Correctly implemented `ColorizationDataset` class: 0.0/?
- Any mistake in implementation: 0.0/?</t>
        </is>
      </c>
      <c r="AH81" t="n">
        <v>0</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6</v>
      </c>
      <c r="X82" t="n">
        <v>0</v>
      </c>
      <c r="Y82" t="inlineStr">
        <is>
          <t>The student's submission failed to complete several key tasks, including loading and preparing the data, loading the pretrained model, and implementing the training and validation functions. While the student did attempt to train the model and implement test time augmentation, their code contained several syntax and logic mistakes, resulting in a low score for these tasks. Overall, the student's submission demonstrated a lack of understanding of the required tasks and concepts.
Breakdown:
- Part 1: Load and Prepare Data: 0.0/?
- Part 2: Load Pretrained Model and Adapt: 0.0/?
- Part 3: Training and Validation Functions: 0.0/?
- Part 4: Training: 2.5/?
- Part 5: Bonus — Test Time Augmentation: 0.0/?</t>
        </is>
      </c>
      <c r="Z82" t="n">
        <v>0</v>
      </c>
      <c r="AA82" t="n">
        <v>0</v>
      </c>
      <c r="AB8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82" t="n">
        <v>0</v>
      </c>
      <c r="AD82" t="inlineStr">
        <is>
          <t>The submission failed to meet the requirements of the task, with no code submitted for several tasks and incorrect implementations in others. The student's approach was not in line with the reference solution, and the code did not run end-to-end.
Breakdown:
- Task 1: Dataset Class: 0.0/?
- Task 2: Model Class: 0.0/?
- Task 3: Training and Validation Loops: 0.0/?
- Task 4: Running Training: 0.0/?
- Task 5: Visualizing Predictions: 0.0/?</t>
        </is>
      </c>
      <c r="AE82" t="n">
        <v>0</v>
      </c>
      <c r="AF82" t="n">
        <v>0</v>
      </c>
      <c r="AG82" t="inlineStr">
        <is>
          <t>The student's submission does not meet the requirements of the task. The `ColorizationDataset` class is not fully implemented, and the code contains several errors and omissions. As a result, the student does not receive any credit for this task.
Breakdown:
- Correctly implemented `ColorizationDataset` class: 0.0/?</t>
        </is>
      </c>
      <c r="AH82" t="n">
        <v>6</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0</v>
      </c>
      <c r="X83" t="n">
        <v>0</v>
      </c>
      <c r="Y83" t="inlineStr">
        <is>
          <t>The submission failed to complete any task. The code is disorganized and does not follow the reference solution structure. The student did not attempt to load and prepare the data, load the pretrained model, adapt it, or implement the training and validation functions. The bonus task of test time augmentation was also not attempted. The code is incomplete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83" t="n">
        <v>0</v>
      </c>
      <c r="AA83" t="n">
        <v>0</v>
      </c>
      <c r="AB83" t="inlineStr">
        <is>
          <t>The student's submission failed to meet the requirements of the task. The code was incomplete, buggy, and deviated from the rubric. The student did not implement the CNN model class with 5 convolutional layers, the training loop function, the training process, and the residual connection correctly. As a result, the student did not earn any points for this task.
Breakdown:
- Part 1: Load and Prepare Data: 0.0/?
- Part 2: Build the CNN Model: 0.0/?
- Part 3: Training and Validation Functions: 0.0/?
- Part 4: Training: 0.0/?
- Part 5: Bonus — Residual Connection: 0.0/?</t>
        </is>
      </c>
      <c r="AC83" t="n">
        <v>0</v>
      </c>
      <c r="AD8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83" t="n">
        <v>0</v>
      </c>
      <c r="AF83" t="n">
        <v>0</v>
      </c>
      <c r="AG83" t="inlineStr">
        <is>
          <t>No submission found.</t>
        </is>
      </c>
      <c r="AH83" t="n">
        <v>0</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6</v>
      </c>
      <c r="X84" t="n">
        <v>0</v>
      </c>
      <c r="Y84"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student's submission was awarded a score of 6.0, reflecting the completion of only one task. No bonus points were awarded due to the lack of completion of the bonus task.
Breakdown:
- Part 1: Load and Prepare Data: 0.0/?
- Part 2: Load Pretrained Model and Adapt: 0.0/?
- Part 3: Training and Validation Functions: 0.0/?
- Part 4: Training: 6.0/?
- Part 5: Bonus — Test Time Augmentation: 0.0/?</t>
        </is>
      </c>
      <c r="Z84" t="n">
        <v>0</v>
      </c>
      <c r="AA84" t="n">
        <v>0</v>
      </c>
      <c r="AB8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84" t="n">
        <v>0</v>
      </c>
      <c r="AD8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84" t="n">
        <v>0</v>
      </c>
      <c r="AF84" t="n">
        <v>0</v>
      </c>
      <c r="AG84" t="inlineStr">
        <is>
          <t>The student's submission for Question 4 is incomplete and contains several errors. The `ColorizationDataset` class is not implemented correctly, and the `rgb_to_grayscale` method does not implement the correct formula. As a result, the student does not receive any credit for this question.
Breakdown:
- Correctly implemented `ColorizationDataset` class: 0.0/?
- Any mistake in implementation: 0.0/?</t>
        </is>
      </c>
      <c r="AH84" t="n">
        <v>6</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0</v>
      </c>
      <c r="X85" t="n">
        <v>0</v>
      </c>
      <c r="Y85" t="inlineStr">
        <is>
          <t>The submission failed to complete any of the tasks. The code is disorganized and does not follow the reference solution. The transforms are not correctly applied, and the data loaders are not created. The model is not loaded, and the backbone is not frozen. The classifier head is not replaced, and the training and validation functions are not defined. The training loop is not implemented, and the losses and accuracy are not plotted. The bonus task of test time augmentation is not attempted. The submission does not meet the requirements of the problem and does not demonstrate any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85" t="n">
        <v>0</v>
      </c>
      <c r="AA85" t="n">
        <v>0</v>
      </c>
      <c r="AB8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85" t="n">
        <v>6</v>
      </c>
      <c r="AD85" t="inlineStr">
        <is>
          <t>The student's submission failed to meet the requirements of the task. The code was not organized, and several tasks were not completed correctly. The student attempted to define the dataset class, but it was not done correctly. The model class was not defined correctly, using a different encoder. The training and validation loops were not defined correctly. The loss and optimizer were not defined correctly, and the model was not trained.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85" t="n">
        <v>0</v>
      </c>
      <c r="AF85" t="n">
        <v>0</v>
      </c>
      <c r="AG85" t="inlineStr">
        <is>
          <t>The student's submission does not meet the requirements of the task. The `ColorizationDataset` class is not fully implemented, and the implementation contains several mistakes. As a result, the student does not receive any credit for this task.
Breakdown:
- Correctly implemented `ColorizationDataset` class: 0.0/?
- Any mistake in implementation: 0.0/?</t>
        </is>
      </c>
      <c r="AH85" t="n">
        <v>6</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6</v>
      </c>
      <c r="X86" t="n">
        <v>0</v>
      </c>
      <c r="Y86"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is incomplete. In Part 5, they did not implement Test Time Augmentation.
Breakdown:
- Part 1: Load and Prepare Data: 0.0/?
- Part 2: Load Pretrained Model and Adapt: 0.0/?
- Part 3: Training and Validation Functions: 0.0/?
- Part 4: Training: 2.5/?
- Part 5: Bonus — Test Time Augmentation: 0.0/?</t>
        </is>
      </c>
      <c r="Z86" t="n">
        <v>0</v>
      </c>
      <c r="AA86" t="n">
        <v>0</v>
      </c>
      <c r="AB86" t="inlineStr">
        <is>
          <t>The student's submission failed to meet the requirements of the task. The code was not organized in a way that allowed for easy understanding and execution. The student attempted to implement some of the tasks, but the code was not correct and did not run end-to-end. The student did not follow the instructions and did not use the correct approach for the tasks.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86" t="n">
        <v>6</v>
      </c>
      <c r="AD86"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86" t="n">
        <v>0</v>
      </c>
      <c r="AF86" t="n">
        <v>0</v>
      </c>
      <c r="AG86" t="inlineStr">
        <is>
          <t>No submission found.</t>
        </is>
      </c>
      <c r="AH86" t="n">
        <v>12</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0</v>
      </c>
      <c r="X87" t="n">
        <v>0</v>
      </c>
      <c r="Y8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87" t="n">
        <v>0</v>
      </c>
      <c r="AA87" t="n">
        <v>0</v>
      </c>
      <c r="AB8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87" t="n">
        <v>0</v>
      </c>
      <c r="AD8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87" t="n">
        <v>0</v>
      </c>
      <c r="AF87" t="n">
        <v>0</v>
      </c>
      <c r="AG87" t="inlineStr">
        <is>
          <t>No submission found.</t>
        </is>
      </c>
      <c r="AH87" t="n">
        <v>0</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0</v>
      </c>
      <c r="X88" t="n">
        <v>0</v>
      </c>
      <c r="Y88" t="inlineStr">
        <is>
          <t>The submission failed to complete any of the tasks. The code is disorganized and does not follow the reference solution structure. The student attempted to load the EMNIST dataset but failed to complete the necessary transforms. The model was not loaded correctly, and the training and validation functions were not implemented as per the reference solution. The bonus task of Test Time Augmentation was not attempted. Overall, the submission does not demonstrate a clear understanding of the required tasks and does not meet the minimum requirements for any of the tasks.
Breakdown:
- Part 1: Load and Prepare Data: 0.0/?
- Part 2: Load Pretrained Model and Adapt: 0.0/?
- Part 3: Training and Validation Functions: 0.0/?
- Part 4: Training: 0.0/?
- Part 5: Bonus — Test Time Augmentation: 0.0/?</t>
        </is>
      </c>
      <c r="Z88" t="n">
        <v>0</v>
      </c>
      <c r="AA88" t="n">
        <v>0</v>
      </c>
      <c r="AB88" t="inlineStr">
        <is>
          <t>The submission failed to meet the requirements of the task. The code is disorganized and does not follow the structure of the reference solution. The student attempted to load the dataset but failed to create the train and test datasets and data loaders. The CNN model class was not created with 5 convolutional layers and batch normalization was not added. The training and validation functions were not defined. The model was not trained and the losses and accuracy were not plotted. The residual connection was not defined correctly and the model was not retrained with the residual connection.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88" t="n">
        <v>0</v>
      </c>
      <c r="AD88" t="inlineStr">
        <is>
          <t>The student's submission failed to meet the requirements of the task. The code was not organized in a logical structure, and several tasks were not implemented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88" t="n">
        <v>0</v>
      </c>
      <c r="AF88" t="n">
        <v>0</v>
      </c>
      <c r="AG88" t="inlineStr">
        <is>
          <t>The student's submission has several issues, including missing the `__getitem__` method in the `ColorizationDataset` class and incorrect usage of the `unsqueeze` method. As a result, the implementation is not fully correct and does not meet the requirements of the task.
Breakdown:
- Correctly implemented `ColorizationDataset` class:: 0.0/?
- Any mistake in implementation: 0.0/?</t>
        </is>
      </c>
      <c r="AH88" t="n">
        <v>0</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0</v>
      </c>
      <c r="X89" t="n">
        <v>0</v>
      </c>
      <c r="Y8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89" t="n">
        <v>0</v>
      </c>
      <c r="AA89" t="n">
        <v>0</v>
      </c>
      <c r="AB89" t="inlineStr">
        <is>
          <t>The student's submission failed to meet the requirements of the task. The code was not organized, and the structure was different from the reference solution. The student did not attempt to implement the tasks correctly, and the code was not run end-to-end.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89" t="n">
        <v>0</v>
      </c>
      <c r="AD8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89" t="n">
        <v>0</v>
      </c>
      <c r="AF89" t="n">
        <v>0</v>
      </c>
      <c r="AG89" t="inlineStr">
        <is>
          <t>No submission found.</t>
        </is>
      </c>
      <c r="AH89" t="n">
        <v>0</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0</v>
      </c>
      <c r="X90" t="n">
        <v>0</v>
      </c>
      <c r="Y90" t="inlineStr">
        <is>
          <t>The submission failed to complete any task. The code is disorganized and does not follow the reference solution structure. The student did not attempt to load and prepare the data, load the pretrained model, adapt it, or implement the training and validation functions. The bonus task of test time augmentation was also not attempted. The code does not run end-to-end and lacks any meaningful implementation.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90" t="n">
        <v>0</v>
      </c>
      <c r="AA90" t="n">
        <v>0</v>
      </c>
      <c r="AB90" t="inlineStr">
        <is>
          <t>The student's submission failed to meet the requirements of the task. The code was incomplete, buggy, and deviated from the rubric. The student did not implement the CNN model class with 5 convolutional layers, the training loop function, the training process, and the residual connection correctly. As a result, the student did not earn any points for this task.
Breakdown:
- Part 1: Load and Prepare Data: 0.0/?
- Part 2: Build the CNN Model: 0.0/?
- Part 3: Training and Validation Functions: 0.0/?
- Part 4: Training: 0.0/?
- Part 5: Bonus — Residual Connection: 0.0/?</t>
        </is>
      </c>
      <c r="AC90" t="n">
        <v>0</v>
      </c>
      <c r="AD9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0" t="n">
        <v>0</v>
      </c>
      <c r="AF90" t="n">
        <v>0</v>
      </c>
      <c r="AG90" t="inlineStr">
        <is>
          <t>No submission found.</t>
        </is>
      </c>
      <c r="AH90" t="n">
        <v>0</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6</v>
      </c>
      <c r="X91" t="n">
        <v>0</v>
      </c>
      <c r="Y91"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some code for training, but it is incomplete. In Part 5, they did not implement Test Time Augmentation. As a result, the student's submission does not meet the requirements of the task and does not demonstrate a clear understanding of the concepts.
Breakdown:
- Part 1: Load and Prepare Data: 0.0/?
- Part 2: Load Pretrained Model and Adapt: 0.0/?
- Part 3: Training and Validation Functions: 0.0/?
- Part 4: Training: 2.5/?
- Part 5: Bonus — Test Time Augmentation: 0.0/?</t>
        </is>
      </c>
      <c r="Z91" t="n">
        <v>2</v>
      </c>
      <c r="AA91" t="n">
        <v>0</v>
      </c>
      <c r="AB91"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91" t="n">
        <v>0</v>
      </c>
      <c r="AD9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1" t="n">
        <v>0</v>
      </c>
      <c r="AF91" t="n">
        <v>0</v>
      </c>
      <c r="AG91" t="inlineStr">
        <is>
          <t>The student's submission does not meet the requirements of the task. The `ColorizationDataset` class is not fully implemented, and the code contains several syntax and logic mistakes. As a result, the student does not receive any credit for this task.
Breakdown:
- Correctly implemented `ColorizationDataset` class: 0.0/?</t>
        </is>
      </c>
      <c r="AH91" t="n">
        <v>8</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0</v>
      </c>
      <c r="X92" t="n">
        <v>0</v>
      </c>
      <c r="Y92"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92" t="n">
        <v>0</v>
      </c>
      <c r="AA92" t="n">
        <v>0</v>
      </c>
      <c r="AB92" t="inlineStr">
        <is>
          <t>The student's submission failed to meet the requirements of the task. The code was not organized correctly, and many tasks were not completed. The CNN model class was not defined correctly, and Batch Normalization was not added correctly. The training loop function and validation loop function were not defined correctly. The device, model, loss, and optimizer were not set up correctly, and the model was not trained correctly. The losses and accuracy were not plotted correctly. The residual connection was not defined correctly, and the model was not retrained correctly.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92" t="n">
        <v>6</v>
      </c>
      <c r="AD92" t="inlineStr">
        <is>
          <t>The student's submission is incomplete and lacks code for several tasks. While they attempted to visualize predictions, the code is not fully functional and does not meet the requirements of the task. As a result, the student receives a score of 6.0, which reflects the partial credit awarded for the visualizing predictions task.
Breakdown:
- Task 1: Dataset Class: 0.0/?
- Task 2: Model Class: 0.0/?
- Task 3: Training and Validation Loops: 0.0/?
- Task 4: Running Training: 0.0/?
- Task 5: Visualizing Predictions: 6.0/?</t>
        </is>
      </c>
      <c r="AE92" t="n">
        <v>0</v>
      </c>
      <c r="AF92" t="n">
        <v>0</v>
      </c>
      <c r="AG92" t="inlineStr">
        <is>
          <t>The student's submission does not meet the requirements of the task. The `ColorizationDataset` class is not correctly implemented, and the code does not run end-to-end. The student's implementation of the `rgb_to_grayscale` method is incorrect, and the `__getitem__` method does not return the correct grayscale and color images. As a result, the student does not receive any credit for this task.
Breakdown:
- Correctly implemented `ColorizationDataset` class: 0.0/?</t>
        </is>
      </c>
      <c r="AH92" t="n">
        <v>6</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0</v>
      </c>
      <c r="X93" t="n">
        <v>0</v>
      </c>
      <c r="Y93" t="inlineStr">
        <is>
          <t>The submission failed to complete any of the tasks. The code is disorganized and does not follow the reference solution. The transforms are incomplete, and the data loaders are not created. The model is not loaded, and the backbone is not frozen. The classifier head is not replaced, and the training and validation functions are not defined. The training loop is not implemented, and the losses and accuracy are not plotted. The bonus task of test time augmentation is not attempted. The submission does not meet the requirements of the rubric and does not demonstrate any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93" t="n">
        <v>0</v>
      </c>
      <c r="AA93" t="n">
        <v>0</v>
      </c>
      <c r="AB9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93" t="n">
        <v>0</v>
      </c>
      <c r="AD9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3" t="n">
        <v>0</v>
      </c>
      <c r="AF93" t="n">
        <v>0</v>
      </c>
      <c r="AG93" t="inlineStr">
        <is>
          <t>No submission found.</t>
        </is>
      </c>
      <c r="AH93" t="n">
        <v>0</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0</v>
      </c>
      <c r="X94" t="n">
        <v>0</v>
      </c>
      <c r="Y94"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Furthermore, the student failed to address the bonus task of implementing test time augmentation, which is a critical component of the task. As a result, the student's submission does not meet the requirements of the task and does not demonstrate a clear understanding of the concepts and techniques involved.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94" t="n">
        <v>0</v>
      </c>
      <c r="AA94" t="n">
        <v>0</v>
      </c>
      <c r="AB9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94" t="n">
        <v>6</v>
      </c>
      <c r="AD94" t="inlineStr">
        <is>
          <t>The student's submission is incomplete and lacks code for several tasks. While they attempted to visualize predictions, their code is not fully functional and does not meet the requirements of the task. As a result, the student earns a score of 6.0, with no bonus points awarded.
Breakdown:
- Task 1: Dataset Class: 0.0/?
- Task 2: Model Class: 0.0/?
- Task 3: Training and Validation Loops: 0.0/?
- Task 4: Running Training: 0.0/?
- Task 5: Visualizing Predictions: 6.0/?</t>
        </is>
      </c>
      <c r="AE94" t="n">
        <v>0</v>
      </c>
      <c r="AF94" t="n">
        <v>0</v>
      </c>
      <c r="AG94" t="inlineStr">
        <is>
          <t>No submission found.</t>
        </is>
      </c>
      <c r="AH94" t="n">
        <v>6</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0</v>
      </c>
      <c r="X95" t="n">
        <v>0</v>
      </c>
      <c r="Y95" t="inlineStr">
        <is>
          <t>The student's submission failed to meet the requirements of the task. The code is disorganized, and several tasks are missing. The student did not follow the reference solution and did not complete the required tasks.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95" t="n">
        <v>0</v>
      </c>
      <c r="AA95" t="n">
        <v>0</v>
      </c>
      <c r="AB95"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95" t="n">
        <v>6</v>
      </c>
      <c r="AD9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95" t="n">
        <v>0</v>
      </c>
      <c r="AF95" t="n">
        <v>0</v>
      </c>
      <c r="AG95" t="inlineStr">
        <is>
          <t>No submission found.</t>
        </is>
      </c>
      <c r="AH95" t="n">
        <v>6</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6</v>
      </c>
      <c r="X96" t="n">
        <v>0</v>
      </c>
      <c r="Y96"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and does not run end-to-end. As a result, the student did not earn any points for the base tasks, and their bonus task was also not completed.
Breakdown:
- Part 1: Load and Prepare Data: 0.0/?
- Part 2: Load Pretrained Model and Adapt: 0.0/?
- Part 3: Training and Validation Functions: 0.0/?
- Part 4: Training: 2.5/?
- Part 5: Bonus — Test Time Augmentation: 0.0/?</t>
        </is>
      </c>
      <c r="Z96" t="n">
        <v>0</v>
      </c>
      <c r="AA96" t="n">
        <v>0</v>
      </c>
      <c r="AB96" t="inlineStr">
        <is>
          <t>The student's submission failed to meet the requirements of the task. The code was not correctly implemented, and many tasks were left unattempted. The student did not follow the instructions and did not provide a working solution.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96" t="n">
        <v>0</v>
      </c>
      <c r="AD96" t="inlineStr">
        <is>
          <t>The student's submission does not meet the requirements of the task. The code is disorganized and fails to run end-to-end. Each task is graded individually, and the student receives 0 points for each task due to the lack of correct implementation.
Breakdown:
- Task 1: Dataset Class: 0.0/?
- Task 2: Model Class: 0.0/?
- Task 3: Training and Validation Loops: 0.0/?
- Task 4: Running Training: 0.0/?
- Task 5: Visualizing Predictions: 0.0/?</t>
        </is>
      </c>
      <c r="AE96" t="n">
        <v>0</v>
      </c>
      <c r="AF96" t="n">
        <v>0</v>
      </c>
      <c r="AG96" t="inlineStr">
        <is>
          <t>The student's submission fails to meet the requirements of the task. The `ColorizationDataset` class is not implemented correctly, and the code does not run end-to-end. As a result, the student receives 0 points for this task.
Breakdown:
- Correctly implemented `ColorizationDataset` class:: 0.0/?</t>
        </is>
      </c>
      <c r="AH96" t="n">
        <v>6</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0</v>
      </c>
      <c r="X97" t="n">
        <v>0</v>
      </c>
      <c r="Y97"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97" t="n">
        <v>0</v>
      </c>
      <c r="AA97" t="n">
        <v>0</v>
      </c>
      <c r="AB97" t="inlineStr">
        <is>
          <t>The submission failed to complete any of the tasks. The code is disorganized and does not follow the reference solution structure. The student attempted to use a different dataset and model architecture, which is not allowed according to the instructions. The code does not run end-to-end and lacks any meaningful implementation of the required tasks.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0.0/?
- Defined residual connection correctly (even if it is not from 2nd to 4th layer): 0.0/?
- Retrain + Plot losses and accuracy: 0.0/?</t>
        </is>
      </c>
      <c r="AC97" t="n">
        <v>0</v>
      </c>
      <c r="AD97" t="inlineStr">
        <is>
          <t>The student's submission failed to meet the requirements of the task. The code was not organized correctly, and several tasks were not completed. The model class was not defined correctly, and the training and validation loops were not defined correctly. The training process was not defined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97" t="n">
        <v>0</v>
      </c>
      <c r="AF97" t="n">
        <v>0</v>
      </c>
      <c r="AG97" t="inlineStr">
        <is>
          <t>No submission found.</t>
        </is>
      </c>
      <c r="AH97" t="n">
        <v>0</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6</v>
      </c>
      <c r="X98" t="n">
        <v>0</v>
      </c>
      <c r="Y9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implementation of test time augmentation was also incomplete. As a result, the student's submission was awarded a score of 6.0, reflecting the partial completion of the training task.
Breakdown:
- Part 1: Load and Prepare Data: 0.0/?
- Part 2: Load Pretrained Model and Adapt: 0.0/?
- Part 3: Training and Validation Functions: 0.0/?
- Part 4: Training: 2.5/?
- Part 5: Bonus — Test Time Augmentation: 0.0/?</t>
        </is>
      </c>
      <c r="Z98" t="n">
        <v>0</v>
      </c>
      <c r="AA98" t="n">
        <v>0</v>
      </c>
      <c r="AB9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98" t="n">
        <v>0</v>
      </c>
      <c r="AD98" t="inlineStr">
        <is>
          <t>The student's submission failed to meet the requirements of the task, with missing or incorrect code for several key components. The dataset class was not defined, the model class was not implemented correctly, and the training and validation loops were not completed. Additionally, the training process was not completed correctly, and the predictions were not visualized. As a result, the student did not earn any points for this task.
Breakdown:
- Task 1: Dataset Class: 0.0/?
- Task 2: Model Class: 0.0/?
- Task 3: Training and Validation Loops: 0.0/?
- Task 4: Running Training: 0.0/?
- Task 5: Visualizing Predictions: 0.0/?</t>
        </is>
      </c>
      <c r="AE98" t="n">
        <v>0</v>
      </c>
      <c r="AF98" t="n">
        <v>0</v>
      </c>
      <c r="AG98" t="inlineStr">
        <is>
          <t>No submission found.</t>
        </is>
      </c>
      <c r="AH98" t="n">
        <v>6</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0</v>
      </c>
      <c r="X99" t="n">
        <v>0</v>
      </c>
      <c r="Y99" t="inlineStr">
        <is>
          <t>The submission fails to complete any of the tasks. The code is disorganized and does not follow the reference solution structure. The transforms are incomplete, and the DataLoaders are not created correctly. The model is not loaded and adapted properly, and the training and validation functions are not defined. The training process is not implemented, and the bonus task of Test Time Augmentation is not attempted.
Breakdown:
- Part 1: Load and Prepare Data: 0.0/?
- Part 2: Load Pretrained Model and Adapt: 0.0/?
- Part 3: Training and Validation Functions: 0.0/?
- Part 4: Training: 0.0/?
- Part 5: Bonus — Test Time Augmentation: 0.0/?</t>
        </is>
      </c>
      <c r="Z99" t="n">
        <v>0</v>
      </c>
      <c r="AA99" t="n">
        <v>0</v>
      </c>
      <c r="AB9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99" t="n">
        <v>0</v>
      </c>
      <c r="AD9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99" t="n">
        <v>0</v>
      </c>
      <c r="AF99" t="n">
        <v>0</v>
      </c>
      <c r="AG99" t="inlineStr">
        <is>
          <t>The student's submission failed to implement the required methods for the `ColorizationDataset` class, resulting in a score of 0.0 for the base task. Additionally, the student did not attempt to visualize the grayscale and color images, which is a required part of the task. As a result, the student did not earn any bonus points for this question.
Breakdown:
- Correctly implemented `ColorizationDataset` class: 0.0/?
- Correctly implemented `__len__` method: 0.0/?
- Correctly implemented `rgb_to_grayscale` method: 0.0/?
- Correctly implemented `__getitem__` method: 0.0/?
- Correct visualization: 0.0/?</t>
        </is>
      </c>
      <c r="AH99" t="n">
        <v>0</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0</v>
      </c>
      <c r="X100" t="n">
        <v>0</v>
      </c>
      <c r="Y100" t="inlineStr">
        <is>
          <t>The student's submission failed to complete any of the tasks. The code is disorganized and does not follow the reference solution. The transforms are not completed, the data loaders are not created, and the sample images are not displayed. The pretrained model is not loaded, the backbone is not frozen, and the classifier head is not replaced. The training and validation functions are not defined correctly, and the labels are not fixed. The device, model, loss, and optimizer are not set up correctly, and the model is not trained. The training and validation losses and accuracy are not plotted. The bonus task of test time augmentation is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00" t="n">
        <v>0</v>
      </c>
      <c r="AA100" t="n">
        <v>0</v>
      </c>
      <c r="AB100" t="inlineStr">
        <is>
          <t>The submission failed to complete any of the tasks. The code is disorganized and does not follow the reference solution structure. The student attempted to load and prepare the data, but the code is incomplete and does not create the necessary datasets and data loaders. The CNN model is not built correctly, and the training and validation functions are not implemented. The training process is also not completed. The bonus task of adding a residual connection is not attempted. Overall, the submission does not demonstrate a clear understanding of the required tasks and does not provide a functional solution.
Breakdown:
- Part 1: Load and Prepare Data: 0.0/?
- Part 2: Build the CNN Model: 0.0/?
- Part 3: Training and Validation Functions: 0.0/?
- Part 4: Training: 0.0/?
- Part 5: Bonus — Residual Connection: 0.0/?</t>
        </is>
      </c>
      <c r="AC100" t="n">
        <v>0</v>
      </c>
      <c r="AD100" t="inlineStr">
        <is>
          <t>The student's submission failed to address any of the tasks in Question 3. The code provided is incomplete and does not attempt to solve any of the tasks. As a result, the student earns 0% for each task.
Breakdown:
- Task 1: Dataset Class: 0.0/?
- Task 2: Model Class: 0.0/?
- Task 3: Training and Validation Loops: 0.0/?
- Task 4: Running Training: 0.0/?
- Task 5: Visualizing Predictions: 0.0/?</t>
        </is>
      </c>
      <c r="AE100" t="n">
        <v>0</v>
      </c>
      <c r="AF100" t="n">
        <v>0</v>
      </c>
      <c r="AG100"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100" t="n">
        <v>0</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6</v>
      </c>
      <c r="X101" t="n">
        <v>0</v>
      </c>
      <c r="Y101" t="inlineStr">
        <is>
          <t>The student's submission failed to complete several key tasks, including loading and preparing the data, loading a pretrained model, and adapting it to the task. The training and validation functions were also not implemented correctly. While the student did attempt to train the model and plot the losses and accuracy, the submission was incomplete and did not follow the reference solution. The bonus task of implementing test time augmentation was also not completed.
Breakdown:
- Part 1: Load and Prepare Data: 0.0/?
- Part 2: Load Pretrained Model and Adapt: 0.0/?
- Part 3: Training and Validation Functions: 0.0/?
- Part 4: Training: 2.5/?
- Part 5: Bonus — Test Time Augmentation: 0.0/?</t>
        </is>
      </c>
      <c r="Z101" t="n">
        <v>0</v>
      </c>
      <c r="AA101" t="n">
        <v>0</v>
      </c>
      <c r="AB101" t="inlineStr">
        <is>
          <t>The student has not submitted code for any of the tasks in this question. The code submitted is incomplete and does not follow the reference solution. As a result, the student has not demonstrated any understanding of the concepts and has not attempted to solve the problem.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01" t="n">
        <v>0</v>
      </c>
      <c r="AD10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01" t="n">
        <v>0</v>
      </c>
      <c r="AF101" t="n">
        <v>0</v>
      </c>
      <c r="AG101"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101" t="n">
        <v>6</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0</v>
      </c>
      <c r="X102" t="n">
        <v>0</v>
      </c>
      <c r="Y102" t="inlineStr">
        <is>
          <t>The submission failed to complete any of the tasks. The code for Part 1 is incomplete, missing the normalization and tensor conversion steps. Part 2's model loading and adaptation are incorrect, with the backbone not being frozen and the classifier head not being replaced. Part 3's training and validation functions are not implemented correctly, with the training loop not updating the model's parameters and the validation loop not calculating the accuracy. Part 4's training process is not executed, and the plots for training and validation losses and accuracy are not generated. Finally, Part 5's bonus task on Test Time Augmentation is not implemented at all.
Breakdown:
- Part 1: Load and Prepare Data: 0.0/?
- Part 2: Load Pretrained Model and Adapt: 0.0/?
- Part 3: Training and Validation Functions: 0.0/?
- Part 4: Training: 0.0/?
- Part 5: Bonus — Test Time Augmentation: 0.0/?</t>
        </is>
      </c>
      <c r="Z102" t="n">
        <v>0</v>
      </c>
      <c r="AA102" t="n">
        <v>0</v>
      </c>
      <c r="AB102" t="inlineStr">
        <is>
          <t>The student's submission failed to meet the requirements of the task. The code was incomplete, and many tasks were not attempted. The CNN model class was not created with 5 convolutional layers, and Batch Normalization was not added after each convolutional layer. The training loop function and validation loop function were not defined. The device, model, loss function, and optimizer were not set up, and the model was not trained.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02" t="n">
        <v>0</v>
      </c>
      <c r="AD10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02" t="n">
        <v>0</v>
      </c>
      <c r="AF102" t="n">
        <v>0</v>
      </c>
      <c r="AG102" t="inlineStr">
        <is>
          <t>No submission found.</t>
        </is>
      </c>
      <c r="AH102" t="n">
        <v>0</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0</v>
      </c>
      <c r="X103" t="n">
        <v>0</v>
      </c>
      <c r="Y103" t="inlineStr">
        <is>
          <t>The student's submission failed to meet the requirements of the task. The code is disorganized, and several tasks are missing or incomplete. The student attempted to load and prepare the data but failed to complete the transforms and create data loaders. The model was not loaded correctly, and the training and validation functions were not implemented. The student also failed to plot the training and validation losses and accuracy. The bonus task of test time augmentation was not attempted. Overall, the submission does not demonstrate a clear understanding of the task requirements and lacks a cohesive approach to solving the problem.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03" t="n">
        <v>0</v>
      </c>
      <c r="AA103" t="n">
        <v>0</v>
      </c>
      <c r="AB103" t="inlineStr">
        <is>
          <t>The submission failed to meet the requirements of the task. The student did not complete any of the tasks, including loading and preparing the data, building the CNN model, defining the training and validation functions, training the model, and implementing the residual connection. The code is disorganized and does not run end-to-end. As a result, the student did not earn any points for this task.
Breakdown:
- Part 1: Load and Prepare Data: 0.0/?
- Part 2: Build the CNN Model: 0.0/?
- Part 3: Training and Validation Functions: 0.0/?
- Part 4: Training: 0.0/?
- Part 5: Bonus — Residual Connection: 0.0/?</t>
        </is>
      </c>
      <c r="AC103" t="n">
        <v>0</v>
      </c>
      <c r="AD103"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03" t="n">
        <v>0</v>
      </c>
      <c r="AF103" t="n">
        <v>0</v>
      </c>
      <c r="AG103" t="inlineStr">
        <is>
          <t>No submission found.</t>
        </is>
      </c>
      <c r="AH103" t="n">
        <v>0</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0</v>
      </c>
      <c r="X104" t="n">
        <v>0</v>
      </c>
      <c r="Y104"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04" t="n">
        <v>0</v>
      </c>
      <c r="AA104" t="n">
        <v>0</v>
      </c>
      <c r="AB10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04" t="n">
        <v>0</v>
      </c>
      <c r="AD104" t="inlineStr">
        <is>
          <t>The submission failed to meet the requirements of the task, with several key components missing or implemented incorrectly. The dataset class was not defined, the model class was not defined correctly, the training and validation loops were not implemented correctly, the training process was not implemented correctly, and the predictions were not visualized correctly. As a result, the submission was awarded 0 points for each task.
Breakdown:
- Task 1: Dataset Class: 0.0/?
- Task 2: Model Class: 0.0/?
- Task 3: Training and Validation Loops: 0.0/?
- Task 4: Running Training: 0.0/?
- Task 5: Visualizing Predictions: 0.0/?</t>
        </is>
      </c>
      <c r="AE104" t="n">
        <v>0</v>
      </c>
      <c r="AF104" t="n">
        <v>0</v>
      </c>
      <c r="AG104" t="inlineStr">
        <is>
          <t>The student's submission does not meet the requirements of the task. The `ColorizationDataset` class is missing the `rgb_to_grayscale` method, and the `__init__`, `__len__`, and `__getitem__` methods do not implement the required functionality. Additionally, the visualization code is missing and does not display the grayscale and color images correctly.
Breakdown:
- Correctly implemented `ColorizationDataset` class:: 0.0/?
- • `__init__`: Store dataset: 0.0/?
- • `__len__`: Return length: 0.0/?
- • `rgb_to_grayscale`: Correct formula and dimensions: 0.0/?
- • `__getitem__`: Return (grayscale, color) tuple: 0.0/?
- • Correct visualization: 0.0/?</t>
        </is>
      </c>
      <c r="AH104" t="n">
        <v>0</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6</v>
      </c>
      <c r="X105" t="n">
        <v>0</v>
      </c>
      <c r="Y105" t="inlineStr">
        <is>
          <t>The student's submission failed to complete several key tasks, including loading and preparing the data, loading the pretrained model, and implementing the training and validation functions. While the student did attempt to train the model and implement test time augmentation, their code contained significant errors and did not run end-to-end. As a result, the student was awarded a score of 6.0, reflecting the completion of only one task in Part 4: Training. The bonus task was not attempted, and the student did not receive any bonus points.
Breakdown:
- Part 1: Load and Prepare Data: 0.0/?
- Part 2: Load Pretrained Model and Adapt: 0.0/?
- Part 3: Training and Validation Functions: 0.0/?
- Part 4: Training: 3.0/?
- Part 5: Bonus — Test Time Augmentation: 0.0/?</t>
        </is>
      </c>
      <c r="Z105" t="n">
        <v>0</v>
      </c>
      <c r="AA105" t="n">
        <v>0</v>
      </c>
      <c r="AB10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05" t="n">
        <v>0</v>
      </c>
      <c r="AD10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05" t="n">
        <v>0</v>
      </c>
      <c r="AF105" t="n">
        <v>0</v>
      </c>
      <c r="AG105" t="inlineStr">
        <is>
          <t>No submission found.</t>
        </is>
      </c>
      <c r="AH105" t="n">
        <v>6</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0</v>
      </c>
      <c r="X106" t="n">
        <v>0</v>
      </c>
      <c r="Y106"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06" t="n">
        <v>0</v>
      </c>
      <c r="AA106" t="n">
        <v>0</v>
      </c>
      <c r="AB106" t="inlineStr">
        <is>
          <t>The submission failed to complete any of the tasks. The student did not write code for loading and preparing the data, building the CNN model, defining the training and validation functions, training the model, or implementing the residual connection. The code provided is incomplete and does not follow the reference solution structure.
Breakdown:
- Part 1: Load and Prepare Data: 0.0/?
- Part 2: Build the CNN Model: 0.0/?
- Part 3: Training and Validation Functions: 0.0/?
- Part 4: Training: 0.0/?
- Part 5: Bonus — Residual Connection: 0.0/?</t>
        </is>
      </c>
      <c r="AC106" t="n">
        <v>0</v>
      </c>
      <c r="AD106" t="inlineStr">
        <is>
          <t>The student's submission is incomplete and lacks code for all tasks. As per the grading guidelines, a score of 0 is awarded for each task with no code submission. The student's submission does not demonstrate any understanding of the problem or the ability to write code for the tasks.
Breakdown:
- Task 1: Dataset Class: 0.0/?
- Task 2: Model Class: 0.0/?
- Task 3: Training and Validation Loops: 0.0/?
- Task 4: Running Training: 0.0/?
- Task 5: Visualizing Predictions: 0.0/?</t>
        </is>
      </c>
      <c r="AE106" t="n">
        <v>0</v>
      </c>
      <c r="AF106" t="n">
        <v>0</v>
      </c>
      <c r="AG106" t="inlineStr">
        <is>
          <t>No submission found.</t>
        </is>
      </c>
      <c r="AH106" t="n">
        <v>0</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6</v>
      </c>
      <c r="X107" t="n">
        <v>0</v>
      </c>
      <c r="Y107" t="inlineStr">
        <is>
          <t>The student's submission failed to complete several key tasks, including loading and preparing the data, loading the pretrained model and adapting it, and implementing the training and validation functions. While the student did attempt to train the model and implement test time augmentation, their code contained significant errors and did not run end-to-end. As a result, the student was awarded a score of 6.0, reflecting the completion of only the training task. No bonus points were awarded due to the failure to complete the test time augmentation task.
Breakdown:
- Part 1: Load and Prepare Data: 0.0/?
- Part 2: Load Pretrained Model and Adapt: 0.0/?
- Part 3: Training and Validation Functions: 0.0/?
- Part 4: Training: 2.5/?
- Part 5: Bonus — Test Time Augmentation: 0.0/?</t>
        </is>
      </c>
      <c r="Z107" t="n">
        <v>0</v>
      </c>
      <c r="AA107" t="n">
        <v>0</v>
      </c>
      <c r="AB107" t="inlineStr">
        <is>
          <t>The submission failed to meet the requirements of the task. The code is disorganized and does not follow the structure of the reference solution. The student attempted to load the dataset but failed to create the necessary data loaders. The CNN model was not built correctly, and the training and validation functions were not implemented. The training process was not executed, and the residual connection was not added to the model. As a result, the submission does not meet the requirements of the task, and no points can be awarded.
Breakdown:
- Part 1: Load and Prepare Data: 0.0/?
- Part 2: Build the CNN Model: 0.0/?
- Part 3: Training and Validation Functions: 0.0/?
- Part 4: Training: 0.0/?
- Part 5: Bonus — Residual Connection: 0.0/?</t>
        </is>
      </c>
      <c r="AC107" t="n">
        <v>0</v>
      </c>
      <c r="AD107" t="inlineStr">
        <is>
          <t>The submission failed to meet the requirements of the task, with no code submitted for several tasks and incorrect implementations for the remaining tasks. The student's code did not run end-to-end, and the model class, training and validation loops, and visualization of predictions were not implemented correctly.
Breakdown:
- Task 1: Dataset Class: 0.0/?
- Task 2: Model Class: 0.0/?
- Task 3: Training and Validation Loops: 0.0/?
- Task 4: Running Training: 0.0/?
- Task 5: Visualizing Predictions: 0.0/?</t>
        </is>
      </c>
      <c r="AE107" t="n">
        <v>0</v>
      </c>
      <c r="AF107" t="n">
        <v>0</v>
      </c>
      <c r="AG107" t="inlineStr">
        <is>
          <t>The submission failed to implement the `ColorizationDataset` class correctly, missing the `__getitem__` method. As a result, the entire task was not completed, and no points were awarded.
Breakdown:
- Correctly implemented `ColorizationDataset` class: 0.0/?</t>
        </is>
      </c>
      <c r="AH107" t="n">
        <v>6</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2</v>
      </c>
      <c r="X108" t="n">
        <v>0</v>
      </c>
      <c r="Y108" t="inlineStr">
        <is>
          <t>The student's submission failed to complete several key tasks, including loading and preparing the data, loading the pretrained model, and implementing the training and validation functions. While the student did attempt to train the model, their code contained several syntax errors and failed to run end-to-end. As a result, the student was unable to complete the bonus task of implementing test time augmentation. Overall, the submission demonstrated a lack of understanding of the key concepts and a failure to follow the provided instructions.
Breakdown:
- Part 1: Load and Prepare Data: 0.0/?
- Part 2: Load Pretrained Model and Adapt: 0.0/?
- Part 3: Training and Validation Functions: 0.0/?
- Part 4: Training: 2.0/?
- Part 5: Bonus — Test Time Augmentation: 0.0/?</t>
        </is>
      </c>
      <c r="Z108" t="n">
        <v>0</v>
      </c>
      <c r="AA108" t="n">
        <v>0</v>
      </c>
      <c r="AB108" t="inlineStr">
        <is>
          <t>The student's submission does not meet the requirements of the task. The code is incomplete and does not attempt to solve the problem. The student has not written code for several tasks, including loading and preparing data, building the CNN model, training and validation functions, and the bonus task. As a result, the student has not demonstrated any understanding of the problem or the ability to solve it.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108" t="n">
        <v>0</v>
      </c>
      <c r="AD108" t="inlineStr">
        <is>
          <t>The student's submission failed to meet the requirements of the task. The code was not organized, and the tasks were not completed correctly. The student did not follow the instructions and used incorrect approaches for some tasks.
Breakdown:
- Task 1: Dataset Class: 0.0/?
- Task 2: Model Class: 0.0/?
- Task 3: Training and Validation Loops: 0.0/?
- Task 4: Running Training: 0.0/?
- Task 5: Visualizing Predictions: 0.0/?</t>
        </is>
      </c>
      <c r="AE108" t="n">
        <v>0</v>
      </c>
      <c r="AF108" t="n">
        <v>0</v>
      </c>
      <c r="AG108" t="inlineStr">
        <is>
          <t>No submission found.</t>
        </is>
      </c>
      <c r="AH108" t="n">
        <v>2</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6</v>
      </c>
      <c r="X109" t="n">
        <v>0</v>
      </c>
      <c r="Y109" t="inlineStr">
        <is>
          <t>The student's submission failed to complete several key tasks, including loading and preparing the data, loading the pretrained model, and implementing the training and validation functions. While the student did attempt to train the model and implement test time augmentation, their code contained significant errors and did not run end-to-end. As a result, the student earned a score of 6.0, with the majority of the points coming from the training task. The student did not earn any bonus points due to the lack of completion of the test time augmentation task.
Breakdown:
- Part 1: Load and Prepare Data: 0.0/?
- Part 2: Load Pretrained Model and Adapt: 0.0/?
- Part 3: Training and Validation Functions: 0.0/?
- Part 4: Training: 3.0/?
- Part 5: Bonus — Test Time Augmentation: 0.0/?</t>
        </is>
      </c>
      <c r="Z109" t="n">
        <v>0</v>
      </c>
      <c r="AA109" t="n">
        <v>0</v>
      </c>
      <c r="AB109" t="inlineStr">
        <is>
          <t>The submission does not meet the requirements of the task. The CNN model class does not have 5 convolutional layers, and the training loop function is not defined. The training process is also not implemented. The residual connection is not implemented correctly. As a result, the submission does not run end-to-end and does not produce any output.
Breakdown:
- Part 1: Load and Prepare Data: 0.0/?
- Part 2: Build the CNN Model: 0.0/?
- Part 3: Training and Validation Functions: 0.0/?
- Part 4: Training: 0.0/?
- Part 5: Bonus — Residual Connection: 0.0/?</t>
        </is>
      </c>
      <c r="AC109" t="n">
        <v>0</v>
      </c>
      <c r="AD109"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109" t="n">
        <v>0</v>
      </c>
      <c r="AF109" t="n">
        <v>0</v>
      </c>
      <c r="AG109" t="inlineStr">
        <is>
          <t>The student's submission has several issues with the implementation of the `ColorizationDataset` class. The `__init__` method does not store the dataset, the `__len__` method does not return the correct length, the `rgb_to_grayscale` method does not have the correct dimensions, and the `__getitem__` method does not return the correct (grayscale, color) tuple. Additionally, the implementation has several syntax and logic mistakes. Therefore, the student receives 0% for the base task and 0% for the bonus task.
Breakdown:
- Correctly implemented `ColorizationDataset` class: 0.0/?
- Any mistake in implementation: 0.0/?</t>
        </is>
      </c>
      <c r="AH109" t="n">
        <v>6</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0</v>
      </c>
      <c r="X110" t="n">
        <v>0</v>
      </c>
      <c r="Y110" t="inlineStr">
        <is>
          <t>The student's submission failed to address several key aspects of the task, including loading and preparing the data, loading the pretrained model, adapting it for the task, and implementing the training and validation functions. The code is disorganized and lacks clarity, making it difficult to follow and understand. The student also failed to address the bonus task of implementing test time augmentation. Overall, the submission demonstrates a lack of understanding of the task requirements and a failure to implement the necessary code to complete the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10" t="n">
        <v>0</v>
      </c>
      <c r="AA110" t="n">
        <v>0</v>
      </c>
      <c r="AB11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10" t="n">
        <v>0</v>
      </c>
      <c r="AD11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10" t="n">
        <v>0</v>
      </c>
      <c r="AF110" t="n">
        <v>0</v>
      </c>
      <c r="AG110"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110" t="n">
        <v>0</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0</v>
      </c>
      <c r="X111" t="n">
        <v>0</v>
      </c>
      <c r="Y111"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111" t="n">
        <v>0</v>
      </c>
      <c r="AA111" t="n">
        <v>0</v>
      </c>
      <c r="AB111" t="inlineStr">
        <is>
          <t>The student's submission does not meet the requirements of the task. The code is incomplete, and many tasks are not attempted. The CNN model class does not have 5 convolutional layers, and Batch Normalization is not added after each convolutional layer. The training and validation functions are not defined correctly, and the device, model, loss function, and optimizer are not set up correctly. The model is not trained correctly, and the losses and accuracy are not plotted correctly. The residual connection is not defined correctly, and the model is not retrained with the residual connection. Overall, the submission does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11" t="n">
        <v>6</v>
      </c>
      <c r="AD111" t="inlineStr">
        <is>
          <t>The student's submission failed to address any of the tasks in Question 3. The code provided does not attempt to implement the required functionality, and as a result, no credit can be awarded for any of the tasks.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11" t="n">
        <v>0</v>
      </c>
      <c r="AF111" t="n">
        <v>0</v>
      </c>
      <c r="AG111" t="inlineStr">
        <is>
          <t>No submission found.</t>
        </is>
      </c>
      <c r="AH111" t="n">
        <v>6</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0</v>
      </c>
      <c r="X112" t="n">
        <v>0</v>
      </c>
      <c r="Y112" t="inlineStr">
        <is>
          <t>The submission failed to complete any of the tasks. The code is disorganized and does not follow the reference solution structure. The student attempted to load the EMNIST dataset but failed to complete the necessary transforms. The model was not adapted correctly, and the training and validation functions were not implemented. The training process was not executed, and the bonus task of test time augmentation was not attempted. Overall, the submission lacks a clear understanding of the task requirements and does not demonstrate any correct implementation of the necessary code.
Breakdown:
- Part 1: Load and Prepare Data: 0.0/?
- Part 2: Load Pretrained Model and Adapt: 0.0/?
- Part 3: Training and Validation Functions: 0.0/?
- Part 4: Training: 0.0/?
- Part 5: Bonus — Test Time Augmentation: 0.0/?</t>
        </is>
      </c>
      <c r="Z112" t="n">
        <v>0</v>
      </c>
      <c r="AA112" t="n">
        <v>0</v>
      </c>
      <c r="AB11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12" t="n">
        <v>6</v>
      </c>
      <c r="AD11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12" t="n">
        <v>0</v>
      </c>
      <c r="AF112" t="n">
        <v>0</v>
      </c>
      <c r="AG112" t="inlineStr">
        <is>
          <t>No submission found.</t>
        </is>
      </c>
      <c r="AH112" t="n">
        <v>6</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0</v>
      </c>
      <c r="X113" t="n">
        <v>0</v>
      </c>
      <c r="Y113" t="inlineStr">
        <is>
          <t>The submission failed to complete any of the tasks. The code for Part 1 is incomplete and does not include the necessary transforms. Part 2 is missing the freeze of the backbone and the replacement of the classifier head. Part 3 has a training loop function but it is not correct and does not include the validation loop function. Part 4 is missing the setup of the device, model, loss function, and optimizer. Part 5, the bonus task, is not implemented at all. As a result, the submission does not meet the requirements of the rubric and does not demonstrate any understanding of the concepts.
Breakdown:
- Part 1: Load and Prepare Data: 0.0/?
- Part 2: Load Pretrained Model and Adapt: 0.0/?
- Part 3: Training and Validation Functions: 0.0/?
- Part 4: Training: 0.0/?
- Part 5: Bonus — Test Time Augmentation: 0.0/?</t>
        </is>
      </c>
      <c r="Z113" t="n">
        <v>0</v>
      </c>
      <c r="AA113" t="n">
        <v>0</v>
      </c>
      <c r="AB113"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did not complete the task.
Breakdown:
- Part 1: Load and Prepare Data: 0.0/?
- Part 2: Build the CNN Model: 0.0/?
- Part 3: Training and Validation Functions: 0.0/?
- Part 4: Training: 0.0/?
- Part 5: Bonus — Residual Connection: 0.0/?</t>
        </is>
      </c>
      <c r="AC113" t="n">
        <v>0</v>
      </c>
      <c r="AD113" t="inlineStr">
        <is>
          <t>The student's submission failed to meet the requirements of the task, with incorrect implementations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113" t="n">
        <v>0</v>
      </c>
      <c r="AF113" t="n">
        <v>0</v>
      </c>
      <c r="AG113" t="inlineStr">
        <is>
          <t>No submission found.</t>
        </is>
      </c>
      <c r="AH113" t="n">
        <v>0</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0</v>
      </c>
      <c r="X114" t="n">
        <v>0</v>
      </c>
      <c r="Y11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14" t="n">
        <v>0</v>
      </c>
      <c r="AA114" t="n">
        <v>0</v>
      </c>
      <c r="AB114"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114" t="n">
        <v>0</v>
      </c>
      <c r="AD11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14" t="n">
        <v>0</v>
      </c>
      <c r="AF114" t="n">
        <v>0</v>
      </c>
      <c r="AG114" t="inlineStr">
        <is>
          <t>No submission found.</t>
        </is>
      </c>
      <c r="AH114" t="n">
        <v>0</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v>
      </c>
      <c r="X115" t="n">
        <v>0</v>
      </c>
      <c r="Y115"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6.0.
Breakdown:
- Part 1: Load and Prepare Data: 0.0/?
- Part 2: Load Pretrained Model and Adapt: 0.0/?
- Part 3: Training and Validation Functions: 0.0/?
- Part 4: Training: 0.0/?
- Part 5: Bonus — Test Time Augmentation: 0.0/?</t>
        </is>
      </c>
      <c r="Z115" t="n">
        <v>0</v>
      </c>
      <c r="AA115" t="n">
        <v>0</v>
      </c>
      <c r="AB11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15" t="n">
        <v>0</v>
      </c>
      <c r="AD115"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15" t="n">
        <v>0</v>
      </c>
      <c r="AF115" t="n">
        <v>0</v>
      </c>
      <c r="AG115" t="inlineStr">
        <is>
          <t>No submission found.</t>
        </is>
      </c>
      <c r="AH115" t="n">
        <v>6</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0</v>
      </c>
      <c r="X116" t="n">
        <v>0</v>
      </c>
      <c r="Y116" t="inlineStr">
        <is>
          <t>The student's submission failed to meet the requirements of the task. The code is disorganized, and there is no clear attempt to complete the tasks. The student has not followed the reference solution, and the code does not run end-to-end. As a result, the student has not demonstrated any understanding of the concepts, and the submission is not eligible for any credit.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16" t="n">
        <v>0</v>
      </c>
      <c r="AA116" t="n">
        <v>0</v>
      </c>
      <c r="AB11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16" t="n">
        <v>0</v>
      </c>
      <c r="AD11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16" t="n">
        <v>0</v>
      </c>
      <c r="AF116" t="n">
        <v>0</v>
      </c>
      <c r="AG116" t="inlineStr">
        <is>
          <t>No submission found.</t>
        </is>
      </c>
      <c r="AH116" t="n">
        <v>0</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0</v>
      </c>
      <c r="X117" t="n">
        <v>0</v>
      </c>
      <c r="Y117"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17" t="n">
        <v>0</v>
      </c>
      <c r="AA117" t="n">
        <v>0</v>
      </c>
      <c r="AB117" t="inlineStr">
        <is>
          <t>The student's submission failed to meet the requirements of the task. The code was not organized in a clear and structured manner, and many tasks were not completed. The CNN model was not defined with 5 convolutional layers, and batch normalization was not added after each convolutional layer. The training and validation functions were not defined, and the device, model, loss function, and optimizer were not set up. The model was not trained, and the losses and accuracy were not plotted. The residual connection was not defined correctly, and the model was not retrained with the residual connection. Overall, the submission was incomplete and did not demonstrate a clear understanding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17" t="n">
        <v>0</v>
      </c>
      <c r="AD117" t="inlineStr">
        <is>
          <t>The student's submission failed to meet the requirements of the task, with no code submitted for Task 1 and incorrect implementations for Tasks 2-5. The student's code attempted to use a wrong encoder name, loss function, and training process, resulting in a score of 0.0 for the base tasks and 0.0 for the bonus tasks.
Breakdown:
- Task 1: Dataset Class: 0.0/?
- Task 2: Model Class: 0.0/?
- Task 3: Training and Validation Loops: 0.0/?
- Task 4: Running Training: 0.0/?
- Task 5: Visualizing Predictions: 0.0/?</t>
        </is>
      </c>
      <c r="AE117" t="n">
        <v>0</v>
      </c>
      <c r="AF117" t="n">
        <v>0</v>
      </c>
      <c r="AG117" t="inlineStr">
        <is>
          <t>No submission found.</t>
        </is>
      </c>
      <c r="AH117" t="n">
        <v>0</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0</v>
      </c>
      <c r="X118" t="n">
        <v>0</v>
      </c>
      <c r="Y118"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118" t="n">
        <v>0</v>
      </c>
      <c r="AA118" t="n">
        <v>0</v>
      </c>
      <c r="AB118" t="inlineStr">
        <is>
          <t>The submission failed to meet the requirements of the task. The student did not complete any of the tasks, and the code provided does not run end-to-end. The student's code does not follow the structure of the reference solution, and it is not clear how the code is intended to work. As a result, the student did not earn any points for this task.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18" t="n">
        <v>0</v>
      </c>
      <c r="AD118" t="inlineStr">
        <is>
          <t>The student's submission failed to meet the requirements of the task, with no clear indication of how the model was being trained or validated. The code was disorganized and failed to run end-to-end, making it difficult to determine the student's understanding of the task. As a result, the student received a score of 0.0 for this task.
Breakdown:
- Task 1: Dataset Class: 0.0/?
- Task 2: Model Class: 0.0/?
- Task 3: Training and Validation Loops: 0.0/?
- Task 4: Running Training: 0.0/?
- Task 5: Visualizing Predictions: 0.0/?</t>
        </is>
      </c>
      <c r="AE118" t="n">
        <v>0</v>
      </c>
      <c r="AF118" t="n">
        <v>0</v>
      </c>
      <c r="AG118" t="inlineStr">
        <is>
          <t>No submission found.</t>
        </is>
      </c>
      <c r="AH118" t="n">
        <v>0</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6</v>
      </c>
      <c r="X119" t="n">
        <v>0</v>
      </c>
      <c r="Y119"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is incomplete. In Part 5, they did not implement Test Time Augmentation. As a result, the student's submission was awarded a score of 6.0, with 2.5 points for Part 4 and 0 points for the other tasks.
Breakdown:
- Part 1: Load and Prepare Data: 0.0/?
- Part 2: Load Pretrained Model and Adapt: 0.0/?
- Part 3: Training and Validation Functions: 0.0/?
- Part 4: Training: 2.5/?
- Part 5: Bonus — Test Time Augmentation: 0.0/?</t>
        </is>
      </c>
      <c r="Z119" t="n">
        <v>0</v>
      </c>
      <c r="AA119" t="n">
        <v>0</v>
      </c>
      <c r="AB119" t="inlineStr">
        <is>
          <t>The student's submission does not meet the requirements of the task. The code is incomplete, and the tasks are not implemented correctly. The CNN model class does not have 5 convolutional layers, and Batch Normalization is not added after each convolutional layer. The training and validation functions are not defined correctly, and the device, model, loss function, and optimizer are not set up correctly. The model is not trained correctly, and the losses and accuracy are not plotted correctly. The residual connection is not defined correctly, and the model is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119" t="n">
        <v>0</v>
      </c>
      <c r="AD119" t="inlineStr">
        <is>
          <t>The student's submission failed to address any of the tasks in Question 3. The code provided does not attempt to implement the required functionality, and no effort was made to address the tasks outlined in the rubric.
Breakdown:
- Task 1: Dataset Class: 0.0/?
- Task 2: Model Class: 0.0/?
- Task 3: Training and Validation Loops: 0.0/?
- Task 4: Running Training: 0.0/?
- Task 5: Visualizing Predictions: 0.0/?</t>
        </is>
      </c>
      <c r="AE119" t="n">
        <v>0</v>
      </c>
      <c r="AF119" t="n">
        <v>0</v>
      </c>
      <c r="AG119" t="inlineStr">
        <is>
          <t>The student's submission does not meet the requirements of the task. The `ColorizationDataset` class is not fully implemented, and the code does not run end-to-end. As a result, the student does not receive any credit for this task.
Breakdown:
- Correctly implemented `ColorizationDataset` class:: 0.0/?</t>
        </is>
      </c>
      <c r="AH119" t="n">
        <v>6</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6</v>
      </c>
      <c r="X120" t="n">
        <v>0</v>
      </c>
      <c r="Y120"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is incomplete. In Part 5, they did not implement Test Time Augmentation. As a result, the student received a score of 6.0, with no bonus points.
Breakdown:
- Part 1: Load and Prepare Data: 0.0/?
- Part 2: Load Pretrained Model and Adapt: 0.0/?
- Part 3: Training and Validation Functions: 0.0/?
- Part 4: Training: 2.5/?
- Part 5: Bonus — Test Time Augmentation: 0.0/?</t>
        </is>
      </c>
      <c r="Z120" t="n">
        <v>0</v>
      </c>
      <c r="AA120" t="n">
        <v>0</v>
      </c>
      <c r="AB120" t="inlineStr">
        <is>
          <t>The student's submission failed to meet the requirements of the task. The CNN model class has only 5 convolutional layers, not 5 as required. The model also lacks batch normalization after each convolutional layer. The student did not write code for several tasks, including loading and preparing data, training and validation functions, and training the model. The residual connection is not correctly defined. As a result, the student's submission does not meet the requirements of the task and does not demonstrate a clear understanding of the concepts.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120" t="n">
        <v>6</v>
      </c>
      <c r="AD120"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20" t="n">
        <v>0</v>
      </c>
      <c r="AF120" t="n">
        <v>0</v>
      </c>
      <c r="AG120" t="inlineStr">
        <is>
          <t>The student's submission for Question 4 is incomplete and contains several errors. The implementation of the `ColorizationDataset` class is not fully correct, and the student did not attempt to implement the visualization or test with DataLoader tasks. Therefore, the base score for this question is 0.0, and the bonus score is also 0.0.
Breakdown:
- Correctly implemented `ColorizationDataset` class: 0.0/?
- Any mistake in implementation: 0.0/?</t>
        </is>
      </c>
      <c r="AH120" t="n">
        <v>12</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v>
      </c>
      <c r="X121" t="n">
        <v>0</v>
      </c>
      <c r="Y121" t="inlineStr">
        <is>
          <t>The student's submission failed to complete several key tasks, including loading and preparing the data, loading the pretrained model, and adapting it for the task. The training and validation functions were also not implemented correctly. While the student did attempt to train the model, the submission lacked several critical components, resulting in a low overall score.
Breakdown:
- Part 1: Load and Prepare Data: 0.0/?
- Part 2: Load Pretrained Model and Adapt: 0.0/?
- Part 3: Training and Validation Functions: 0.0/?
- Part 4: Training: 3.0/?
- Part 5: Bonus — Test Time Augmentation: 0.0/?</t>
        </is>
      </c>
      <c r="Z121" t="n">
        <v>0</v>
      </c>
      <c r="AA121" t="n">
        <v>0</v>
      </c>
      <c r="AB12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21" t="n">
        <v>0</v>
      </c>
      <c r="AD12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21" t="n">
        <v>0</v>
      </c>
      <c r="AF121" t="n">
        <v>0</v>
      </c>
      <c r="AG121" t="inlineStr">
        <is>
          <t>The student's submission did not meet the requirements of the task. They did not implement the `ColorizationDataset` class correctly, and their code did not run end-to-end. As a result, they did not receive any points for this task.
Breakdown:
- Correctly implemented `ColorizationDataset` class: 0.0/?
- Correctly implemented `__len__` method: 0.0/?
- Correctly implemented `rgb_to_grayscale` method: 0.0/?
- Correctly implemented `__getitem__` method: 0.0/?
- Correct visualization: 0.0/?</t>
        </is>
      </c>
      <c r="AH121" t="n">
        <v>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0</v>
      </c>
      <c r="X122" t="n">
        <v>0</v>
      </c>
      <c r="Y122" t="inlineStr">
        <is>
          <t>The submission failed to complete any of the tasks. The code is disorganized and does not follow the reference solution. The transforms are not completed, the data loaders are not created, and the sample images are not displayed. The pretrained model is not loaded, the backbone is not frozen, and the classifier head is not replaced. The training and validation functions are not defined correctly, and the labels are not fixed. The device, model, loss, and optimizer are not set up correctly, and the model is not trained. The training and validation losses and accuracy are not plotted. The bonus task of test time augmentation is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2" t="n">
        <v>0</v>
      </c>
      <c r="AA122" t="n">
        <v>0</v>
      </c>
      <c r="AB122" t="inlineStr">
        <is>
          <t>The student's submission failed to address any of the tasks outlined in the rubric. The code provided does not attempt to load and prepare the data, build the CNN model, define training and validation functions, train the model, or implement a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22" t="n">
        <v>0</v>
      </c>
      <c r="AD12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22" t="n">
        <v>0</v>
      </c>
      <c r="AF122" t="n">
        <v>0</v>
      </c>
      <c r="AG122" t="inlineStr">
        <is>
          <t>No submission found.</t>
        </is>
      </c>
      <c r="AH122" t="n">
        <v>0</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0</v>
      </c>
      <c r="X123" t="n">
        <v>0</v>
      </c>
      <c r="Y123"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23" t="n">
        <v>0</v>
      </c>
      <c r="AA123" t="n">
        <v>0</v>
      </c>
      <c r="AB12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123" t="n">
        <v>0</v>
      </c>
      <c r="AD123" t="inlineStr">
        <is>
          <t>The student's submission failed to meet the requirements of the task, with multiple errors and incorrect implementations throughout the code. The student did not provide a correct dataset class, model class, training and validation loops, or visualization of predictions. As a result, the submission was awarded 0 points for each task.
Breakdown:
- Task 1: Dataset Class: 0.0/?
- Task 2: Model Class: 0.0/?
- Task 3: Training and Validation Loops: 0.0/?
- Task 4: Running Training: 0.0/?
- Task 5: Visualizing Predictions: 0.0/?</t>
        </is>
      </c>
      <c r="AE123" t="n">
        <v>0</v>
      </c>
      <c r="AF123" t="n">
        <v>0</v>
      </c>
      <c r="AG123" t="inlineStr">
        <is>
          <t>No submission found.</t>
        </is>
      </c>
      <c r="AH123" t="n">
        <v>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0</v>
      </c>
      <c r="X124" t="n">
        <v>0</v>
      </c>
      <c r="Y124" t="inlineStr">
        <is>
          <t>The submission failed to complete any of the tasks. The code is disorganized and does not follow the reference solution. The transforms are not correctly applied, the data loaders are not created, and the model is not loaded and adapted correctly. The training and validation functions are not implemented, and the training process is not executed. The bonus task of test time augmentation is also not implemented. The submission does not demonstrate any understanding of the concepts and does not attempt to solve the problems.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4" t="n">
        <v>0</v>
      </c>
      <c r="AA124" t="n">
        <v>0</v>
      </c>
      <c r="AB124" t="inlineStr">
        <is>
          <t>The student's submission does not meet the requirements of the task. The code is incomplete and does not run end-to-end. The student has not attempted to complete the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24" t="n">
        <v>6</v>
      </c>
      <c r="AD124" t="inlineStr">
        <is>
          <t>The student's submission failed to meet the requirements of the task. The code was incomplete, and the tasks were not implemented correctly. The student did not provide a dataset class, model class, training and validation loops, or a way to run the training process. The visualizing predictions task was also not completed correctly. As a result, the student received a score of 0 for each task.
Breakdown:
- Task 1: Dataset Class: 0.0/?
- Task 2: Model Class: 0.0/?
- Task 3: Training and Validation Loops: 0.0/?
- Task 4: Running Training: 0.0/?
- Task 5: Visualizing Predictions: 0.0/?</t>
        </is>
      </c>
      <c r="AE124" t="n">
        <v>0</v>
      </c>
      <c r="AF124" t="n">
        <v>0</v>
      </c>
      <c r="AG124" t="inlineStr">
        <is>
          <t>No submission found.</t>
        </is>
      </c>
      <c r="AH124" t="n">
        <v>6</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0</v>
      </c>
      <c r="X125" t="n">
        <v>0</v>
      </c>
      <c r="Y125"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25" t="n">
        <v>0</v>
      </c>
      <c r="AA125" t="n">
        <v>0</v>
      </c>
      <c r="AB12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25" t="n">
        <v>0</v>
      </c>
      <c r="AD12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25" t="n">
        <v>0</v>
      </c>
      <c r="AF125" t="n">
        <v>0</v>
      </c>
      <c r="AG125" t="inlineStr">
        <is>
          <t>No submission found.</t>
        </is>
      </c>
      <c r="AH125" t="n">
        <v>0</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0</v>
      </c>
      <c r="X126" t="n">
        <v>0</v>
      </c>
      <c r="Y126" t="inlineStr">
        <is>
          <t>The submission failed to complete any of the tasks. The code is disorganized and does not follow the reference solution. The student attempted to load the EMNIST dataset but failed to complete the necessary transforms. The model was not loaded correctly, and the training and validation functions were not implemented. The bonus task was not attempted. Overall, the submission does not demonstrate any understanding of the required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6" t="n">
        <v>0</v>
      </c>
      <c r="AA126" t="n">
        <v>0</v>
      </c>
      <c r="AB126" t="inlineStr">
        <is>
          <t>The student's submission failed to meet the requirements of the task. The code was not organized, and the structure was different from the reference solution. The student did not attempt to implement the CNN model, training loop function, or residual connection correctly. As a result, the submission was awarded 0 points for each task.
Breakdown:
- Part 1: Load and Prepare Data: 0.0/?
- Part 2: Build the CNN Model: 0.0/?
- Part 3: Training and Validation Functions: 0.0/?
- Part 4: Training: 0.0/?
- Part 5: Bonus — Residual Connection: 0.0/?</t>
        </is>
      </c>
      <c r="AC126" t="n">
        <v>0</v>
      </c>
      <c r="AD126" t="inlineStr">
        <is>
          <t>The student's submission failed to meet the requirements of the task. The code was not organized, and the structure was different from the reference solution. The student did not attempt to complete the tasks, and the code does not follow the reference solution. As a result, the student did not earn any points for this task.
Breakdown:
- Task 1: Dataset Class: 0.0/?
- Task 2: Model Class: 0.0/?
- Task 3: Training and Validation Loops: 0.0/?
- Task 4: Running Training: 0.0/?
- Task 5: Visualizing Predictions: 0.0/?</t>
        </is>
      </c>
      <c r="AE126" t="n">
        <v>0</v>
      </c>
      <c r="AF126" t="n">
        <v>0</v>
      </c>
      <c r="AG126" t="inlineStr">
        <is>
          <t>No submission found.</t>
        </is>
      </c>
      <c r="AH126" t="n">
        <v>0</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0</v>
      </c>
      <c r="X127" t="n">
        <v>0</v>
      </c>
      <c r="Y127" t="inlineStr">
        <is>
          <t>The submission failed to complete any of the tasks. The code is disorganized and does not follow the reference solution. The transforms are not correctly applied, and the data loaders are not created. The model is not loaded, and the backbone is not frozen. The classifier head is not replaced, and the training and validation functions are not defined. The training process is not implemented, and the losses and accuracy are not plotted. The bonus task of test time augmentation is not attempted.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7" t="n">
        <v>0</v>
      </c>
      <c r="AA127" t="n">
        <v>0</v>
      </c>
      <c r="AB12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27" t="n">
        <v>0</v>
      </c>
      <c r="AD127" t="inlineStr">
        <is>
          <t>The student's submission failed to meet the requirements of the task, with multiple errors and incorrect implementations throughout the code. The dataset class was not defined, the model class was incorrect, and the training and validation loops were not implemented correctly. The training process was also not executed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27" t="n">
        <v>0</v>
      </c>
      <c r="AF127" t="n">
        <v>0</v>
      </c>
      <c r="AG127" t="inlineStr">
        <is>
          <t>No submission found.</t>
        </is>
      </c>
      <c r="AH127" t="n">
        <v>0</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0</v>
      </c>
      <c r="X128" t="n">
        <v>0</v>
      </c>
      <c r="Y128" t="inlineStr">
        <is>
          <t>The student's submission failed to complete any of the tasks. The code is disorganized and does not follow the reference solution. The transforms were not completed, the data loaders were not created, and the sample images were not displayed. The pretrained model was not loaded, the backbone was not frozen, and the classifier head was not replaced. The training and validation functions were not defined correctly, and the training was not performed. The bonus task of test time augmentation was not implemented. The student's code does not run end-to-end and fails to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28" t="n">
        <v>0</v>
      </c>
      <c r="AA128" t="n">
        <v>0</v>
      </c>
      <c r="AB128"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28" t="n">
        <v>0</v>
      </c>
      <c r="AD128" t="inlineStr">
        <is>
          <t>The submission failed to meet the requirements of the task, with several critical components missing or implemented incorrectly. The dataset class was not defined, the model class was not correctly implemented, and the training and validation loops were not implemented correctly. Additionally, the training process was not implemented correctly, and no code was submitted for visualizing predictions. As a result, the submission was awarded 0 points for each task.
Breakdown:
- Task 1: Dataset Class: 0.0/?
- Task 2: Model Class: 0.0/?
- Task 3: Training and Validation Loops: 0.0/?
- Task 4: Running Training: 0.0/?
- Task 5: Visualizing Predictions: 0.0/?</t>
        </is>
      </c>
      <c r="AE128" t="n">
        <v>0</v>
      </c>
      <c r="AF128" t="n">
        <v>0</v>
      </c>
      <c r="AG128" t="inlineStr">
        <is>
          <t>The student's submission contains multiple errors and missing code, resulting in a score of 0.0 for the base task and 0.0 for the bonus task. The `ColorizationDataset` class is not implemented correctly, and the implementation contains multiple mistakes, including incorrect method implementations and missing code.
Breakdown:
- Correctly implemented `ColorizationDataset` class: 0.0/?
- Any mistake in implementation: 0.0/?</t>
        </is>
      </c>
      <c r="AH128" t="n">
        <v>0</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0</v>
      </c>
      <c r="X129" t="n">
        <v>0</v>
      </c>
      <c r="Y129"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29" t="n">
        <v>0</v>
      </c>
      <c r="AA129" t="n">
        <v>0</v>
      </c>
      <c r="AB129" t="inlineStr">
        <is>
          <t>The student's submission failed to meet the requirements of the task. The code was incomplete, and many tasks were not attempted. The CNN model class had only 5 convolutional layers, but the task required 5 convolutional layers with specific configurations. Batch Normalization was not added to the CNN model. The training and validation loop functions were not defined. The device, model, loss, and optimizer were not set up. The model was not trained, and the losses and accuracy were not plotted. The residual connection was not defined, and the model was not retrained with the residual connection.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129" t="n">
        <v>0</v>
      </c>
      <c r="AD129" t="inlineStr">
        <is>
          <t>The student's submission did not meet the requirements of the task. The code was not organized, and the student did not follow the provided structure. The student also did not implement the tasks correctly, and the code did not run end-to-end.
Breakdown:
- Task 1: Dataset Class: 0.0/?
- Task 2: Model Class: 0.0/?
- Task 3: Training and Validation Loops: 0.0/?
- Task 4: Running Training: 0.0/?
- Task 5: Visualizing Predictions: 0.0/?</t>
        </is>
      </c>
      <c r="AE129" t="n">
        <v>0</v>
      </c>
      <c r="AF129" t="n">
        <v>0</v>
      </c>
      <c r="AG129" t="inlineStr">
        <is>
          <t>No submission found.</t>
        </is>
      </c>
      <c r="AH129" t="n">
        <v>0</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6</v>
      </c>
      <c r="X130" t="n">
        <v>0</v>
      </c>
      <c r="Y13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130" t="n">
        <v>0</v>
      </c>
      <c r="AA130" t="n">
        <v>0</v>
      </c>
      <c r="AB130"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30" t="n">
        <v>0</v>
      </c>
      <c r="AD130" t="inlineStr">
        <is>
          <t>The student's submission failed to meet the requirements of the task, with multiple tasks receiving a score of 0. The code was not organized in a way that allowed for easy evaluation, and several tasks were not implemented correctly. The student's approach was not in line with the reference solution, and the code did not run end-to-end.
Breakdown:
- Task 1: Dataset Class: 0.0/?
- Task 2: Model Class: 0.0/?
- Task 3: Training and Validation Loops: 0.0/?
- Task 4: Running Training: 0.0/?
- Task 5: Visualizing Predictions: 0.0/?</t>
        </is>
      </c>
      <c r="AE130" t="n">
        <v>0</v>
      </c>
      <c r="AF130" t="n">
        <v>0</v>
      </c>
      <c r="AG130" t="inlineStr">
        <is>
          <t>The submission failed to implement the `ColorizationDataset` class correctly, specifically missing the `__getitem__` method. As a result, the entire task was not completed, and no points were awarded.
Breakdown:
- Correctly implemented `ColorizationDataset` class: 0.0/?</t>
        </is>
      </c>
      <c r="AH130" t="n">
        <v>6</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v>
      </c>
      <c r="X131" t="n">
        <v>0</v>
      </c>
      <c r="Y131" t="inlineStr">
        <is>
          <t>The student's submission failed to complete several key tasks, including loading and preparing data, loading a pretrained model, and implementing training and validation functions. While the student did attempt to train the model and plot losses and accuracy, their code contained several syntax and logic mistakes. The student also failed to implement test time augmentation correctly. As a result, the student's submission was awarded a score of 6.0, reflecting the partial completion of the training task.
Breakdown:
- Part 1: Load and Prepare Data: 0.0/?
- Part 2: Load Pretrained Model and Adapt: 0.0/?
- Part 3: Training and Validation Functions: 0.0/?
- Part 4: Training: 3.0/?
- Part 5: Bonus — Test Time Augmentation: 0.0/?</t>
        </is>
      </c>
      <c r="Z131" t="n">
        <v>0</v>
      </c>
      <c r="AA131" t="n">
        <v>0</v>
      </c>
      <c r="AB131" t="inlineStr">
        <is>
          <t>The student's submission failed to meet the requirements of the task. The code was not organized in a way that made it easy to follow, and there were several errors in the implementation. The student attempted to load and prepare the data, but the code was incomplete and did not run end-to-end. The CNN model was not built with 5 convolutional layers, and batch normalization was not added after each convolutional layer. The training and validation functions were not defined, and the device, model, loss function, and optimizer were not set up. The model was not trained, and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131" t="n">
        <v>6</v>
      </c>
      <c r="AD131" t="inlineStr">
        <is>
          <t>The student's submission is incomplete and does not run end-to-end. While they attempted to visualize predictions, the code is buggy and does not meet the requirements of the task. As a result, the student receives 0 points for the first four tasks and 6 points for the fifth task.
Breakdown:
- Task 1: Dataset Class: 0.0/?
- Task 2: Model Class: 0.0/?
- Task 3: Training and Validation Loops: 0.0/?
- Task 4: Running Training: 0.0/?
- Task 5: Visualizing Predictions: 6.0/?</t>
        </is>
      </c>
      <c r="AE131" t="n">
        <v>0</v>
      </c>
      <c r="AF131" t="n">
        <v>0</v>
      </c>
      <c r="AG131" t="inlineStr">
        <is>
          <t>The student's submission is incomplete and contains several errors. The `ColorizationDataset` class is not correctly implemented, and the `rgb_to_grayscale` method does not correctly convert the image to grayscale. As a result, the student does not receive any credit for this task.
Breakdown:
- Correctly implemented `ColorizationDataset` class: 0.0/?
- Any mistake in implementation: 0.0/?</t>
        </is>
      </c>
      <c r="AH131" t="n">
        <v>12</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0</v>
      </c>
      <c r="X132" t="n">
        <v>0</v>
      </c>
      <c r="Y132" t="inlineStr">
        <is>
          <t>The student's submission failed to meet the requirements of the task. The code is disorganized, and there is no clear attempt to complete the tasks. The student has not followed the reference solution, and the code does not run end-to-end. As a result, the student has not demonstrated any understanding of the concepts, and the submission is not eligible for any credit.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2" t="n">
        <v>0</v>
      </c>
      <c r="AA132" t="n">
        <v>0</v>
      </c>
      <c r="AB13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32" t="n">
        <v>0</v>
      </c>
      <c r="AD132" t="inlineStr">
        <is>
          <t>The student's submission did not meet the requirements of the task. The code was not organized correctly, and the tasks were not implemented as specified in the rubric. The student did not attempt to solve the tasks correctly, and therefore did not earn any points.
Breakdown:
- Task 1: Dataset Class: 0.0/?
- Task 2: Model Class: 0.0/?
- Task 3: Training and Validation Loops: 0.0/?
- Task 4: Running Training: 0.0/?
- Task 5: Visualizing Predictions: 0.0/?</t>
        </is>
      </c>
      <c r="AE132" t="n">
        <v>0</v>
      </c>
      <c r="AF132" t="n">
        <v>0</v>
      </c>
      <c r="AG132" t="inlineStr">
        <is>
          <t>No submission found.</t>
        </is>
      </c>
      <c r="AH132" t="n">
        <v>0</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0</v>
      </c>
      <c r="X133" t="n">
        <v>0</v>
      </c>
      <c r="Y133" t="inlineStr">
        <is>
          <t>The student's submission failed to meet the requirements of the task. The code is disorganized, and there are several syntax and logic mistakes. The student did not complete the transforms, create DataLoaders,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student also failed to implement the Test Time Augmentation correctly. As a result, the student did not earn any points for this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3" t="n">
        <v>0</v>
      </c>
      <c r="AA133" t="n">
        <v>0</v>
      </c>
      <c r="AB133" t="inlineStr">
        <is>
          <t>The student's submission failed to address any of the tasks outlined in the rubric. The code provided does not attempt to load and prepare the data, build the CNN model, define the training and validation functions, or train the model. As a result, the student earns 0 points for this question.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133" t="n">
        <v>0</v>
      </c>
      <c r="AD13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33" t="n">
        <v>0</v>
      </c>
      <c r="AF133" t="n">
        <v>0</v>
      </c>
      <c r="AG133" t="inlineStr">
        <is>
          <t>The student's submission does not meet the requirements of the task. The implementation of the `ColorizationDataset` class is incomplete and contains multiple mistakes. The student did not follow the reference solution and did not implement the correct formula and dimensions for the `rgb_to_grayscale` method. As a result, the submission does not run end-to-end and does not produce the correct output.
Breakdown:
- Correctly implemented `ColorizationDataset` class: 0.0/?
- Any mistake in implementation: 0.0/?</t>
        </is>
      </c>
      <c r="AH133" t="n">
        <v>0</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0</v>
      </c>
      <c r="X134" t="n">
        <v>0</v>
      </c>
      <c r="Y134" t="inlineStr">
        <is>
          <t>The student's submission failed to address any of the tasks outlined in the rubric. The code provided does not attempt to load and prepare the data, load a pretrained model, implement training and validation functions, or perform training. The bonus task of test time augmentation was also not addressed. As a result, the student's submission earns a score of 0.0 for both the base and bonus tasks.
Breakdown:
- Part 1: Load and Prepare Data: 0.0/?
- Part 2: Load Pretrained Model and Adapt: 0.0/?
- Part 3: Training and Validation Functions: 0.0/?
- Part 4: Training: 0.0/?
- Part 5: Bonus — Test Time Augmentation: 0.0/?</t>
        </is>
      </c>
      <c r="Z134" t="n">
        <v>0</v>
      </c>
      <c r="AA134" t="n">
        <v>0</v>
      </c>
      <c r="AB13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34" t="n">
        <v>6</v>
      </c>
      <c r="AD134" t="inlineStr">
        <is>
          <t>The student's submission is incomplete and lacks code for several tasks. While they attempted to visualize predictions, the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34" t="n">
        <v>0</v>
      </c>
      <c r="AF134" t="n">
        <v>0</v>
      </c>
      <c r="AG134" t="inlineStr">
        <is>
          <t>No submission found.</t>
        </is>
      </c>
      <c r="AH134" t="n">
        <v>6</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0</v>
      </c>
      <c r="X135" t="n">
        <v>0</v>
      </c>
      <c r="Y135" t="inlineStr">
        <is>
          <t>The submission failed to complete any of the tasks. The code is disorganized and does not follow the reference solution. The transforms were not completed, the data loaders were not created, and the sample images were not displayed. The pretrained model was not loaded, the backbone was not frozen, and the classifier head was not replaced. The training and validation functions were not defined correctly, and the labels were not fixed. The device, model, loss, and optimizer were not set up correctly, and the model was not trained. The training and validation losses and accuracy were not plotted. The bonus task of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5" t="n">
        <v>0</v>
      </c>
      <c r="AA135" t="n">
        <v>0</v>
      </c>
      <c r="AB13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35" t="n">
        <v>0</v>
      </c>
      <c r="AD13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35" t="n">
        <v>0</v>
      </c>
      <c r="AF135" t="n">
        <v>0</v>
      </c>
      <c r="AG135" t="inlineStr">
        <is>
          <t>No submission found.</t>
        </is>
      </c>
      <c r="AH135" t="n">
        <v>0</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0</v>
      </c>
      <c r="X136" t="n">
        <v>0</v>
      </c>
      <c r="Y136" t="inlineStr">
        <is>
          <t>The student's submission failed to meet the requirements of the task. The code is disorganized and does not follow the structure of the reference solution. The student attempted to complete some tasks, but the code is riddled with syntax and logic mistakes. The student did not fix the labels as required, and the training and validation functions are not implemented correctly. The bonus task of Test Time Augmentation is not implemented at all. Overall, the submission does not demonstrate a clear understanding of the task and the required code structure.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6" t="n">
        <v>0</v>
      </c>
      <c r="AA136" t="n">
        <v>0</v>
      </c>
      <c r="AB136" t="inlineStr">
        <is>
          <t>The submission failed to complete any of the tasks. The code is disorganized and does not follow the reference solution structure. The student attempted to load and prepare the data, but the code is incomplete and does not create the necessary datasets and data loaders. The CNN model is not built correctly, and the training and validation functions are not implemented. The training process is also not completed. The bonus task of adding a residual connection is not attempted.
Breakdown:
- Part 1: Load and Prepare Data: 0.0/?
- Part 2: Build the CNN Model: 0.0/?
- Part 3: Training and Validation Functions: 0.0/?
- Part 4: Training: 0.0/?
- Part 5: Bonus — Residual Connection: 0.0/?</t>
        </is>
      </c>
      <c r="AC136" t="n">
        <v>0</v>
      </c>
      <c r="AD13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36" t="n">
        <v>0</v>
      </c>
      <c r="AF136" t="n">
        <v>0</v>
      </c>
      <c r="AG136" t="inlineStr">
        <is>
          <t>No submission found.</t>
        </is>
      </c>
      <c r="AH136" t="n">
        <v>0</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0</v>
      </c>
      <c r="X137" t="n">
        <v>0</v>
      </c>
      <c r="Y137"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37" t="n">
        <v>0</v>
      </c>
      <c r="AA137" t="n">
        <v>0</v>
      </c>
      <c r="AB137" t="inlineStr">
        <is>
          <t>The student's submission does not meet the requirements of the task. The code is incomplete and does not attempt to solve the problem. As a result, the student receives 0 points for each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37" t="n">
        <v>0</v>
      </c>
      <c r="AD13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37" t="n">
        <v>0</v>
      </c>
      <c r="AF137" t="n">
        <v>0</v>
      </c>
      <c r="AG137" t="inlineStr">
        <is>
          <t>The student's submission for Question 4 is incomplete and contains several errors. The `ColorizationDataset` class is not implemented correctly, and the `rgb_to_grayscale` method is not implemented. As a result, the student does not receive any credit for this question.
Breakdown:
- Correctly implemented `ColorizationDataset` class: 0.0/?
- Any mistake in implementation: 0.0/?</t>
        </is>
      </c>
      <c r="AH137" t="n">
        <v>0</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0</v>
      </c>
      <c r="X138" t="n">
        <v>0</v>
      </c>
      <c r="Y138" t="inlineStr">
        <is>
          <t>The submission failed to complete any of the tasks. The code is disorganized and does not follow the reference solution. The student did not attempt to load and prepare the data, load the pretrained model, or implement the training and validation functions. The bonus task of test time augmentation was also not attempted. The code is incomplete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38" t="n">
        <v>0</v>
      </c>
      <c r="AA138" t="n">
        <v>0</v>
      </c>
      <c r="AB138" t="inlineStr">
        <is>
          <t>The submission failed to complete any of the tasks. The code is disorganized and does not follow the reference solution structure. The student did not attempt to load and prepare the data, build the CNN model, define the training and validation functions, train the model, or implement the residual connection. The submission does not run end-to-end and lacks any meaningful code for the tasks.
Breakdown:
- Part 1: Load and Prepare Data: 0.0/?
- Part 2: Build the CNN Model: 0.0/?
- Part 3: Training and Validation Functions: 0.0/?
- Part 4: Training: 0.0/?
- Part 5: Bonus — Residual Connection: 0.0/?</t>
        </is>
      </c>
      <c r="AC138" t="n">
        <v>0</v>
      </c>
      <c r="AD138" t="inlineStr">
        <is>
          <t>The submission failed to meet the requirements of the task, with missing or incorrect code for several key components. The dataset class, model class, training and validation loops, and training process were not implemented correctly, and no code was submitted for visualizing predictions. As a result, the submission was awarded 0 points for each task.
Breakdown:
- Task 1: Dataset Class: 0.0/?
- Task 2: Model Class: 0.0/?
- Task 3: Training and Validation Loops: 0.0/?
- Task 4: Running Training: 0.0/?
- Task 5: Visualizing Predictions: 0.0/?</t>
        </is>
      </c>
      <c r="AE138" t="n">
        <v>0</v>
      </c>
      <c r="AF138" t="n">
        <v>0</v>
      </c>
      <c r="AG138" t="inlineStr">
        <is>
          <t>No submission found.</t>
        </is>
      </c>
      <c r="AH138" t="n">
        <v>0</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6</v>
      </c>
      <c r="X139" t="n">
        <v>0</v>
      </c>
      <c r="Y139"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submission was incomplete and did not follow the reference solution. As a result, the student earned a score of 6.0, with no bonus points awarded.
Breakdown:
- Part 1: Load and Prepare Data: 0.0/?
- Part 2: Load Pretrained Model and Adapt: 0.0/?
- Part 3: Training and Validation Functions: 0.0/?
- Part 4: Training: 2.5/?
- Part 5: Bonus — Test Time Augmentation: 0.0/?</t>
        </is>
      </c>
      <c r="Z139" t="n">
        <v>0</v>
      </c>
      <c r="AA139" t="n">
        <v>0</v>
      </c>
      <c r="AB13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39" t="n">
        <v>0</v>
      </c>
      <c r="AD139" t="inlineStr">
        <is>
          <t>The submission failed to meet the requirements of the task, with no code submitted for several tasks and incorrect implementations in others. The student's code did not run end-to-end, and several tasks were not addressed at all.
Breakdown:
- Task 1: Dataset Class: 0.0/?
- Task 2: Model Class: 0.0/?
- Task 3: Training and Validation Loops: 0.0/?
- Task 4: Running Training: 0.0/?
- Task 5: Visualizing Predictions: 0.0/?</t>
        </is>
      </c>
      <c r="AE139" t="n">
        <v>0</v>
      </c>
      <c r="AF139" t="n">
        <v>0</v>
      </c>
      <c r="AG139" t="inlineStr">
        <is>
          <t>No submission found.</t>
        </is>
      </c>
      <c r="AH139" t="n">
        <v>6</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0</v>
      </c>
      <c r="X140" t="n">
        <v>0</v>
      </c>
      <c r="Y140" t="inlineStr">
        <is>
          <t>The student's submission failed to meet the requirements of the task. The code is disorganized, and several tasks are missing or incomplete. The student did not follow the reference solution and did not attempt to complete the tasks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0" t="n">
        <v>0</v>
      </c>
      <c r="AA140" t="n">
        <v>0</v>
      </c>
      <c r="AB14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40" t="n">
        <v>0</v>
      </c>
      <c r="AD14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40" t="n">
        <v>0</v>
      </c>
      <c r="AF140" t="n">
        <v>0</v>
      </c>
      <c r="AG140" t="inlineStr">
        <is>
          <t>No submission found.</t>
        </is>
      </c>
      <c r="AH140" t="n">
        <v>0</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0</v>
      </c>
      <c r="X141" t="n">
        <v>0</v>
      </c>
      <c r="Y141" t="inlineStr">
        <is>
          <t>The student's submission failed to meet the requirements of the task. The code is disorganized, and several tasks are missing or incomplete. The student did not follow the reference solution and did not attempt to complete the tasks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1" t="n">
        <v>0</v>
      </c>
      <c r="AA141" t="n">
        <v>0</v>
      </c>
      <c r="AB14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41" t="n">
        <v>0</v>
      </c>
      <c r="AD1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41" t="n">
        <v>0</v>
      </c>
      <c r="AF141" t="n">
        <v>0</v>
      </c>
      <c r="AG141"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141" t="n">
        <v>0</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6</v>
      </c>
      <c r="X142" t="n">
        <v>0</v>
      </c>
      <c r="Y14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3.0/?
- Part 5: Bonus — Test Time Augmentation: 0.0/?</t>
        </is>
      </c>
      <c r="Z142" t="n">
        <v>0</v>
      </c>
      <c r="AA142" t="n">
        <v>0</v>
      </c>
      <c r="AB142" t="inlineStr">
        <is>
          <t>The student's submission does not meet the requirements of the task. The code is incomplete and does not attempt to solve the problem. As a result, the student receives 0 points for each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42" t="n">
        <v>0</v>
      </c>
      <c r="AD14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42" t="n">
        <v>0</v>
      </c>
      <c r="AF142" t="n">
        <v>0</v>
      </c>
      <c r="AG142" t="inlineStr">
        <is>
          <t>The submission failed to implement the `ColorizationDataset` class correctly, missing the `__getitem__` method. As a result, the entire task was not completed, and no points were awarded.
Breakdown:
- Correctly implemented `ColorizationDataset` class: 0.0/?</t>
        </is>
      </c>
      <c r="AH142" t="n">
        <v>6</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0</v>
      </c>
      <c r="X143" t="n">
        <v>0</v>
      </c>
      <c r="Y143" t="inlineStr">
        <is>
          <t>The student's submission failed to address any of the tasks outlined in the rubric. The code provided does not attempt to load and prepare data, load a pretrained model, define training and validation functions, or implement test time augmentation. As a result, the student earns a score of 0.0 for the base tasks and 0.0 for the bonus task.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43" t="n">
        <v>0</v>
      </c>
      <c r="AA143" t="n">
        <v>0</v>
      </c>
      <c r="AB14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43" t="n">
        <v>0</v>
      </c>
      <c r="AD143" t="inlineStr">
        <is>
          <t>The student's submission failed to meet the requirements of the task. The code was not organized correctly, and the student did not follow the specified structure. The student also failed to implement the tasks correctly, resulting in a score of 0.0.
Breakdown:
- Task 1: Dataset Class: 0.0/?
- Task 2: Model Class: 0.0/?
- Task 3: Training and Validation Loops: 0.0/?
- Task 4: Running Training: 0.0/?
- Task 5: Visualizing Predictions: 0.0/?</t>
        </is>
      </c>
      <c r="AE143" t="n">
        <v>0</v>
      </c>
      <c r="AF143" t="n">
        <v>0</v>
      </c>
      <c r="AG143" t="inlineStr">
        <is>
          <t>No submission found.</t>
        </is>
      </c>
      <c r="AH143" t="n">
        <v>0</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0</v>
      </c>
      <c r="X144" t="n">
        <v>0</v>
      </c>
      <c r="Y144"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144" t="n">
        <v>0</v>
      </c>
      <c r="AA144" t="n">
        <v>0</v>
      </c>
      <c r="AB144" t="inlineStr">
        <is>
          <t>The student's submission failed to meet the requirements of the task. The code was not organized, and many tasks were not attempted. The CNN model class was not defined with 5 convolutional layers, and the training loop function was not defined. The model was not trained, and the residual connection was not correctly defined. As a result, the student did not earn any points for this task.
Breakdown:
- Part 1: Load and Prepare Data: 0.0/?
- Part 2: Build the CNN Model: 0.0/?
- Part 3: Training and Validation Functions: 0.0/?
- Part 4: Training: 0.0/?
- Part 5: Bonus — Residual Connection: 0.0/?</t>
        </is>
      </c>
      <c r="AC144" t="n">
        <v>0</v>
      </c>
      <c r="AD1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44" t="n">
        <v>0</v>
      </c>
      <c r="AF144" t="n">
        <v>0</v>
      </c>
      <c r="AG144" t="inlineStr">
        <is>
          <t>The student's submission failed to implement the `ColorizationDataset` class correctly. The `rgb_to_grayscale` method was not implemented, and the `__getitem__` method contained a syntax error. Additionally, the student's code disregarded the explicit instructions provided in the reference solution, using a different approach that was not specified in the rubric. As a result, the student did not earn any points for this task.
Breakdown:
- Correctly implemented `ColorizationDataset` class: 0.0/?
- Any mistake in implementation: 0.0/?</t>
        </is>
      </c>
      <c r="AH144" t="n">
        <v>0</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v>
      </c>
      <c r="X145" t="n">
        <v>0</v>
      </c>
      <c r="Y145"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Breakdown:
- Part 1: Load and Prepare Data: 0.0/?
- Part 2: Load Pretrained Model and Adapt: 0.0/?
- Part 3: Training and Validation Functions: 0.0/?
- Part 4: Training: 3.0/?
- Part 5: Bonus — Test Time Augmentation: 0.0/?</t>
        </is>
      </c>
      <c r="Z145" t="n">
        <v>0</v>
      </c>
      <c r="AA145" t="n">
        <v>0</v>
      </c>
      <c r="AB145" t="inlineStr">
        <is>
          <t>The submission failed to meet the requirements of the task. The code is disorganized and does not follow the structure of the reference solution. The student attempted to implement the CNN model but failed to add batch normalization and did not implement the training and validation functions correctly. The bonus task of adding a residual connection was not attempted. Overall, the submission does not demonstrate a clear understanding of the task and the code is not functional.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45" t="n">
        <v>0</v>
      </c>
      <c r="AD145" t="inlineStr">
        <is>
          <t>The submission failed to meet the requirements of the task, with incorrect implementation of the dataset class, model class, training and validation loops, and visualization of predictions. The code was not organized and failed to run end-to-end.
Breakdown:
- Task 1: Dataset Class: 0.0/?
- Task 2: Model Class: 0.0/?
- Task 3: Training and Validation Loops: 0.0/?
- Task 4: Running Training: 0.0/?
- Task 5: Visualizing Predictions: 0.0/?</t>
        </is>
      </c>
      <c r="AE145" t="n">
        <v>0</v>
      </c>
      <c r="AF145" t="n">
        <v>0</v>
      </c>
      <c r="AG145" t="inlineStr">
        <is>
          <t>No submission found.</t>
        </is>
      </c>
      <c r="AH145" t="n">
        <v>6</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0</v>
      </c>
      <c r="X146" t="n">
        <v>0</v>
      </c>
      <c r="Y146"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46" t="n">
        <v>0</v>
      </c>
      <c r="AA146" t="n">
        <v>0</v>
      </c>
      <c r="AB146" t="inlineStr">
        <is>
          <t>The student's submission failed to meet the requirements of the task. The code was not organized in a way that made it easy to follow, and there were several errors throughout the submission. The student attempted to load and prepare the data, but the code was incomplete and did not run end-to-end. The CNN model was not defined with 5 convolutional layers, and batch normalization was not added after each convolutional layer. The training and validation functions were not defined, and the device, model, loss function, and optimizer were not set up. The model was not trained, and the losses and accuracy were not plotted. The residual connection was not defined correctly, and the model was not retrained with the residual connection. Overall, the submission was incomplete and did not meet the requirements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146" t="n">
        <v>0</v>
      </c>
      <c r="AD14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46" t="n">
        <v>0</v>
      </c>
      <c r="AF146" t="n">
        <v>0</v>
      </c>
      <c r="AG146" t="inlineStr">
        <is>
          <t>The student's submission for Question 4 is incomplete and contains several errors. The `ColorizationDataset` class is not correctly implemented, and the code does not run end-to-end. As a result, the student does not receive any credit for this question.
Breakdown:
- Correctly implemented `ColorizationDataset` class:: 0.0/?</t>
        </is>
      </c>
      <c r="AH146" t="n">
        <v>0</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0</v>
      </c>
      <c r="X147" t="n">
        <v>0</v>
      </c>
      <c r="Y147" t="inlineStr">
        <is>
          <t>The submission failed to complete any of the tasks. The code is disorganized and does not follow the reference solution structure. The student attempted to load the EMNIST dataset but failed to complete the necessary transforms. The model was not loaded correctly, and the training and validation functions were not implemented. The bonus task was not attempted. Overall, the submission demonstrates a lack of understanding of the required tasks and does not meet the minimum requirements for any of the tasks.
Breakdown:
- Part 1: Load and Prepare Data: 0.0/?
- Part 2: Load Pretrained Model and Adapt: 0.0/?
- Part 3: Training and Validation Functions: 0.0/?
- Part 4: Training: 0.0/?
- Part 5: Bonus — Test Time Augmentation: 0.0/?</t>
        </is>
      </c>
      <c r="Z147" t="n">
        <v>0</v>
      </c>
      <c r="AA147" t="n">
        <v>0</v>
      </c>
      <c r="AB147"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and validation loop functions were not defined, and the device, model, loss function, and optimizer were not set up. The model was not trained, and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147" t="n">
        <v>0</v>
      </c>
      <c r="AD14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47" t="n">
        <v>0</v>
      </c>
      <c r="AF147" t="n">
        <v>0</v>
      </c>
      <c r="AG147" t="inlineStr">
        <is>
          <t>No submission found.</t>
        </is>
      </c>
      <c r="AH147" t="n">
        <v>0</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0</v>
      </c>
      <c r="X148" t="n">
        <v>0</v>
      </c>
      <c r="Y148" t="inlineStr">
        <is>
          <t>The submission failed to complete any of the tasks. The code is disorganized and does not follow the reference solution. The student did not attempt to load and prepare the data, load the pretrained model, or implement the training and validation functions. The bonus task of test time augmentation was also not attempted. The code is incomplete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8" t="n">
        <v>0</v>
      </c>
      <c r="AA148" t="n">
        <v>0</v>
      </c>
      <c r="AB148" t="inlineStr">
        <is>
          <t>The student's submission failed to meet the requirements of the task. The code was not organized, and many tasks were not completed. The CNN model was not created with 5 convolutional layers, and batch normalization was not added after each convolutional layer. The training and validation functions were not defined, and the device, model, loss function, and optimizer were not set up.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48" t="n">
        <v>0</v>
      </c>
      <c r="AD14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48" t="n">
        <v>0</v>
      </c>
      <c r="AF148" t="n">
        <v>0</v>
      </c>
      <c r="AG148" t="inlineStr">
        <is>
          <t>No submission found.</t>
        </is>
      </c>
      <c r="AH148" t="n">
        <v>0</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0</v>
      </c>
      <c r="X149" t="n">
        <v>0</v>
      </c>
      <c r="Y149" t="inlineStr">
        <is>
          <t>The submission failed to complete any of the tasks. The code is disorganized and does not follow the reference solution structure. The student did not attempt to load and prepare the data, load the pretrained model, or implement the training and validation functions. The bonus task of implementing test time augmentation was also not attempted. The code is incomplete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49" t="n">
        <v>0</v>
      </c>
      <c r="AA149" t="n">
        <v>0</v>
      </c>
      <c r="AB14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49" t="n">
        <v>0</v>
      </c>
      <c r="AD149" t="inlineStr">
        <is>
          <t>The student's submission failed to meet the requirements of the task. The code was not organized, and the student did not follow the reference solution. The student's approach was incorrect, and they did not attempt to complete the tasks. As a result, the student received a score of 0.0.
Breakdown:
- Task 1: Dataset Class: 0.0/?
- Task 2: Model Class: 0.0/?
- Task 3: Training and Validation Loops: 0.0/?
- Task 4: Running Training: 0.0/?
- Task 5: Visualizing Predictions: 0.0/?</t>
        </is>
      </c>
      <c r="AE149" t="n">
        <v>0</v>
      </c>
      <c r="AF149" t="n">
        <v>0</v>
      </c>
      <c r="AG149" t="inlineStr">
        <is>
          <t>No submission found.</t>
        </is>
      </c>
      <c r="AH149" t="n">
        <v>0</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0</v>
      </c>
      <c r="X150" t="n">
        <v>0</v>
      </c>
      <c r="Y150" t="inlineStr">
        <is>
          <t>The student's submission failed to meet the requirements of the task. The code is disorganized and does not follow the structure of the reference solution. The student did not complete the transforms, create data loaders, display sample images, load the pretrained model, freeze the backbone, replace the classifier head, define the training and validation functions, set up the device, model, loss, and optimizer, train the model, plot the training and validation losses, or plot the training and validation accuracy. The student also did not implement test time augmentation correctly. As a result, the student did not earn any points for this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50" t="n">
        <v>0</v>
      </c>
      <c r="AA150" t="n">
        <v>0</v>
      </c>
      <c r="AB15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50" t="n">
        <v>0</v>
      </c>
      <c r="AD15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50" t="n">
        <v>0</v>
      </c>
      <c r="AF150" t="n">
        <v>0</v>
      </c>
      <c r="AG150" t="inlineStr">
        <is>
          <t>No submission found.</t>
        </is>
      </c>
      <c r="AH150" t="n">
        <v>0</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2</v>
      </c>
      <c r="X151" t="n">
        <v>0</v>
      </c>
      <c r="Y151" t="inlineStr">
        <is>
          <t>The student's submission failed to complete several key tasks, including loading and preparing the data, loading the pretrained model, and implementing the training and validation functions. While the student made an attempt at training the model, their code was incomplete and did not run end-to-end. The bonus task of implementing test time augmentation was also not attempted. As a result, the student's score is limited to the points awarded for the training task, which was partially completed.
Breakdown:
- Part 1: Load and Prepare Data: 0.0/?
- Part 2: Load Pretrained Model and Adapt: 0.0/?
- Part 3: Training and Validation Functions: 0.0/?
- Part 4: Training: 2.0/?
- Part 5: Bonus — Test Time Augmentation: 0.0/?</t>
        </is>
      </c>
      <c r="Z151" t="n">
        <v>0</v>
      </c>
      <c r="AA151" t="n">
        <v>0</v>
      </c>
      <c r="AB151" t="inlineStr">
        <is>
          <t>The student's submission failed to meet the requirements of the task. The code was not organized, and many tasks were not implemented correctly. The CNN model class with 5 convolutional layers was not implemented correctly, and Batch Normalization was not added after each convolutional layer. The training loop function and validation loop function were not implemented correctly. The device, model, loss function, and optimizer were not set up correctly, and the model was not trained correctly. The losses and accuracy were not plotted correctly. The residual connection was not implemented correctly, and the model was not retrained with the residual connection. The losses and accuracy were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51" t="n">
        <v>6</v>
      </c>
      <c r="AD15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51" t="n">
        <v>0</v>
      </c>
      <c r="AF151" t="n">
        <v>0</v>
      </c>
      <c r="AG151" t="inlineStr">
        <is>
          <t>No submission found.</t>
        </is>
      </c>
      <c r="AH151" t="n">
        <v>8</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0</v>
      </c>
      <c r="X152" t="n">
        <v>0</v>
      </c>
      <c r="Y152" t="inlineStr">
        <is>
          <t>The student's submission failed to address any of the tasks outlined in the rubric. The code provided does not attempt to load and prepare the data, load a pretrained model, define training and validation functions, or implement test time augmentation. As a result, the student earns 0 points for each task.
Breakdown:
- Part 1: Load and Prepare Data: 0.0/?
- Part 2: Load Pretrained Model and Adapt: 0.0/?
- Part 3: Training and Validation Functions: 0.0/?
- Part 4: Training: 0.0/?
- Part 5: Bonus — Test Time Augmentation: 0.0/?</t>
        </is>
      </c>
      <c r="Z152" t="n">
        <v>0</v>
      </c>
      <c r="AA152" t="n">
        <v>0</v>
      </c>
      <c r="AB152" t="inlineStr">
        <is>
          <t>No submission found.</t>
        </is>
      </c>
      <c r="AC152" t="n">
        <v>0</v>
      </c>
      <c r="AD152" t="inlineStr">
        <is>
          <t>No submission found.</t>
        </is>
      </c>
      <c r="AE152" t="n">
        <v>0</v>
      </c>
      <c r="AF152" t="n">
        <v>0</v>
      </c>
      <c r="AG152" t="inlineStr">
        <is>
          <t>No submission found.</t>
        </is>
      </c>
      <c r="AH152" t="n">
        <v>0</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0</v>
      </c>
      <c r="X153" t="n">
        <v>0</v>
      </c>
      <c r="Y153" t="inlineStr">
        <is>
          <t>The student's submission failed to meet the requirements of the task. The code is disorganized, and several tasks are missing or incomplete. The student did not follow the reference solution and did not attempt to complete the tasks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53" t="n">
        <v>0</v>
      </c>
      <c r="AA153" t="n">
        <v>0</v>
      </c>
      <c r="AB153" t="inlineStr">
        <is>
          <t>The student's submission failed to meet the requirements of the task. The code was not organized in a way that allowed it to run end-to-end, and many tasks were not completed. The CNN model was not defined with 5 convolutional layers, and batch normalization was not added after each convolutional layer. The training and validation functions were not defined, and the device, model, loss, and optimizer were not set up correctly.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53" t="n">
        <v>6</v>
      </c>
      <c r="AD153"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53" t="n">
        <v>0</v>
      </c>
      <c r="AF153" t="n">
        <v>0</v>
      </c>
      <c r="AG153" t="inlineStr">
        <is>
          <t>No submission found.</t>
        </is>
      </c>
      <c r="AH153" t="n">
        <v>6</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2</v>
      </c>
      <c r="X154" t="n">
        <v>0</v>
      </c>
      <c r="Y15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2.0.
Breakdown:
- Part 1: Load and Prepare Data: 0.0/?
- Part 2: Load Pretrained Model and Adapt: 0.0/?
- Part 3: Training and Validation Functions: 0.0/?
- Part 4: Training: 0.0/?
- Part 5: Bonus — Test Time Augmentation: 0.0/?</t>
        </is>
      </c>
      <c r="Z154" t="n">
        <v>0</v>
      </c>
      <c r="AA154" t="n">
        <v>0</v>
      </c>
      <c r="AB15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54" t="n">
        <v>0</v>
      </c>
      <c r="AD15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54" t="n">
        <v>0</v>
      </c>
      <c r="AF154" t="n">
        <v>0</v>
      </c>
      <c r="AG154" t="inlineStr">
        <is>
          <t>No submission found.</t>
        </is>
      </c>
      <c r="AH154" t="n">
        <v>2</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0</v>
      </c>
      <c r="X155" t="n">
        <v>0</v>
      </c>
      <c r="Y155"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55" t="n">
        <v>0</v>
      </c>
      <c r="AA155" t="n">
        <v>0</v>
      </c>
      <c r="AB155" t="inlineStr">
        <is>
          <t>The student's submission failed to meet the requirements of the task. The code was not organized in a way that allowed it to run end-to-end, and many tasks were not completed. The student did not follow the instructions and did not attempt to complete the tasks in a way that would allow them to be graded.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55" t="n">
        <v>6</v>
      </c>
      <c r="AD155" t="inlineStr">
        <is>
          <t>The student's submission was incomplete and failed to address several key tasks. While they made an attempt at visualizing predictions, their code was not fully correct and did not run as expected. As a result, the student was awarded a score of 6.0, reflecting the partial credit earned for the visualizing predictions task.
Breakdown:
- Task 1: Dataset Class: 0.0/?
- Task 2: Model Class: 0.0/?
- Task 3: Training and Validation Loops: 0.0/?
- Task 4: Running Training: 0.0/?
- Task 5: Visualizing Predictions: 6.0/?</t>
        </is>
      </c>
      <c r="AE155" t="n">
        <v>0</v>
      </c>
      <c r="AF155" t="n">
        <v>0</v>
      </c>
      <c r="AG155" t="inlineStr">
        <is>
          <t>The student's submission does not meet the requirements of the task. The `ColorizationDataset` class is missing the `rgb_to_grayscale` method, and the `__init__`, `__len__`, `rgb_to_grayscale`, and `__getitem__` methods are not implemented correctly. Additionally, the visualization code is missing or incorrect. As a result, the student's submission does not earn any points for this task.
Breakdown:
- Correctly implemented `ColorizationDataset` class:: 0.0/?
- • `__init__`: Store dataset: 0.0/?
- • `__len__`: Return length: 0.0/?
- • `rgb_to_grayscale`: Correct formula and dimensions: 0.0/?
- • `__getitem__`: Return (grayscale, color) tuple: 0.0/?
- • Correct visualization: 0.0/?</t>
        </is>
      </c>
      <c r="AH155" t="n">
        <v>6</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0</v>
      </c>
      <c r="X156" t="n">
        <v>0</v>
      </c>
      <c r="Y156"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156" t="n">
        <v>0</v>
      </c>
      <c r="AA156" t="n">
        <v>0</v>
      </c>
      <c r="AB156" t="inlineStr">
        <is>
          <t>The student's submission failed to meet the requirements of the task. The code was not organized in a way that allowed it to run end-to-end, and many tasks were not completed. The CNN model was not defined with 5 convolutional layers, and Batch Normalization was not added after each convolutional layer. The training and validation loop functions were not defined, and the device, model, loss function, and optimizer were not set up.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56" t="n">
        <v>0</v>
      </c>
      <c r="AD15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56" t="n">
        <v>0</v>
      </c>
      <c r="AF156" t="n">
        <v>0</v>
      </c>
      <c r="AG156" t="inlineStr">
        <is>
          <t>No submission found.</t>
        </is>
      </c>
      <c r="AH156" t="n">
        <v>0</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0</v>
      </c>
      <c r="X157" t="n">
        <v>0</v>
      </c>
      <c r="Y157"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57" t="n">
        <v>0</v>
      </c>
      <c r="AA157" t="n">
        <v>0</v>
      </c>
      <c r="AB157" t="inlineStr">
        <is>
          <t>The submission failed to load and prepare the data correctly, as evident from the missing code for Task 2: Create train/test datasets and DataLoaders. Furthermore, the CNN model was not built correctly, as the student failed to implement the required convolutional layers and activation functions. The training and validation functions were also not implemented correctly, resulting in a score of 0 for Part 3. Additionally, the training process was not executed correctly, and the residual connection was not implemented as per the bonus task. As a result, the student scored 0 for Part 4 and Part 5.
Breakdown:
- Part 1: Load and Prepare Data: 0.0/?
- Part 2: Build the CNN Model: 0.0/?
- Part 3: Training and Validation Functions: 0.0/?
- Part 4: Training: 0.0/?
- Part 5: Bonus — Residual Connection: 0.0/?</t>
        </is>
      </c>
      <c r="AC157" t="n">
        <v>6</v>
      </c>
      <c r="AD15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157" t="n">
        <v>0</v>
      </c>
      <c r="AF157" t="n">
        <v>0</v>
      </c>
      <c r="AG157" t="inlineStr">
        <is>
          <t>No submission found.</t>
        </is>
      </c>
      <c r="AH157" t="n">
        <v>6</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0</v>
      </c>
      <c r="X158" t="n">
        <v>0</v>
      </c>
      <c r="Y158"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158" t="n">
        <v>0</v>
      </c>
      <c r="AA158" t="n">
        <v>0</v>
      </c>
      <c r="AB158" t="inlineStr">
        <is>
          <t>The student failed to submit code for any of the tasks in this question, resulting in a score of 0.0 for the base tasks and 0.0 for the bonus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158" t="n">
        <v>0</v>
      </c>
      <c r="AD15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58" t="n">
        <v>0</v>
      </c>
      <c r="AF158" t="n">
        <v>0</v>
      </c>
      <c r="AG158" t="inlineStr">
        <is>
          <t>The student's submission for Question 4 is incomplete and contains several mistakes. The `ColorizationDataset` class is not implemented correctly, and the `rgb_to_grayscale` method has a syntax error. Additionally, the `__getitem__` method does not return the correct (grayscale, color) tuple. As a result, the student's submission does not meet the requirements of the task and does not award any points.
Breakdown:
- Correctly implemented `ColorizationDataset` class: 0.0/?
- Any mistake in implementation: 0.0/?</t>
        </is>
      </c>
      <c r="AH158" t="n">
        <v>0</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0</v>
      </c>
      <c r="X159" t="n">
        <v>0</v>
      </c>
      <c r="Y159"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As a result, the student did not demonstrate a clear understanding of the task requirements and did not provide a functional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59" t="n">
        <v>0</v>
      </c>
      <c r="AA159" t="n">
        <v>0</v>
      </c>
      <c r="AB159" t="inlineStr">
        <is>
          <t>The submission failed to complete any of the tasks. The code is disorganized and does not follow the reference solution structure. The student attempted to load the dataset but failed to create the necessary DataLoaders. The CNN model was not built correctly, and the training and validation functions were not implemented. The training loop was not executed, and the residual connection bonus task was not attempted.
Breakdown:
- Part 1: Load and Prepare Data: 0.0/?
- Part 2: Build the CNN Model: 0.0/?
- Part 3: Training and Validation Functions: 0.0/?
- Part 4: Training: 0.0/?
- Part 5: Bonus — Residual Connection: 0.0/?</t>
        </is>
      </c>
      <c r="AC159" t="n">
        <v>0</v>
      </c>
      <c r="AD15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59" t="n">
        <v>0</v>
      </c>
      <c r="AF159" t="n">
        <v>0</v>
      </c>
      <c r="AG159" t="inlineStr">
        <is>
          <t>No submission found.</t>
        </is>
      </c>
      <c r="AH159" t="n">
        <v>0</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3</v>
      </c>
      <c r="X160" t="n">
        <v>0</v>
      </c>
      <c r="Y160" t="inlineStr">
        <is>
          <t>The submission failed to complete any of the tasks. The code for Part 1 is incomplete, missing the resize and normalize transforms. Part 2 is missing the backbone freezing and classifier head replacement. Part 3 has a training loop function but it is not correct, and the validation loop function is missing. Part 4 is missing the setup of device, model, loss, and optimizer. Part 5, the bonus task, is not implemented at all. The code is not well-organized and lacks comments, making it difficult to understand the student's thought process.
Breakdown:
- Part 1: Load and Prepare Data: 0.0/?
- Part 2: Load Pretrained Model and Adapt: 0.0/?
- Part 3: Training and Validation Functions: 0.0/?
- Part 4: Training: 0.0/?
- Part 5: Bonus — Test Time Augmentation: 0.0/?</t>
        </is>
      </c>
      <c r="Z160" t="n">
        <v>0</v>
      </c>
      <c r="AA160" t="n">
        <v>0</v>
      </c>
      <c r="AB160" t="inlineStr">
        <is>
          <t>The submission failed to meet the requirements of the task. The student did not complete any of the tasks, and the code provided does not run end-to-end. The student's code is disorganized and does not follow the structure of the reference solution. As a result, the student did not earn any points for this task.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60" t="n">
        <v>0</v>
      </c>
      <c r="AD160" t="inlineStr">
        <is>
          <t>The student's submission failed to address any of the tasks in Question 3. The code provided does not attempt to implement the required functionality, and no effort was made to address the tasks outlined in the rubric.
Breakdown:
- Task 1: Dataset Class: 0.0/?
- Task 2: Model Class: 0.0/?
- Task 3: Training and Validation Loops: 0.0/?
- Task 4: Running Training: 0.0/?
- Task 5: Visualizing Predictions: 0.0/?</t>
        </is>
      </c>
      <c r="AE160" t="n">
        <v>0</v>
      </c>
      <c r="AF160" t="n">
        <v>0</v>
      </c>
      <c r="AG160" t="inlineStr">
        <is>
          <t>No submission found.</t>
        </is>
      </c>
      <c r="AH160" t="n">
        <v>3</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6</v>
      </c>
      <c r="X161" t="n">
        <v>0</v>
      </c>
      <c r="Y16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161" t="n">
        <v>0</v>
      </c>
      <c r="AA161" t="n">
        <v>0</v>
      </c>
      <c r="AB161"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161" t="n">
        <v>0</v>
      </c>
      <c r="AD161" t="inlineStr">
        <is>
          <t>The student's submission failed to meet the requirements of the task, with missing or incorrect code for several key components. The dataset class was not defined, the model class was not implemented correctly, and the training and validation loops were not completed. Additionally, the training process was not completed correctly, and the predictions were not visualized. As a result, the student did not earn any points for this task.
Breakdown:
- Task 1: Dataset Class: 0.0/?
- Task 2: Model Class: 0.0/?
- Task 3: Training and Validation Loops: 0.0/?
- Task 4: Running Training: 0.0/?
- Task 5: Visualizing Predictions: 0.0/?</t>
        </is>
      </c>
      <c r="AE161" t="n">
        <v>0</v>
      </c>
      <c r="AF161" t="n">
        <v>0</v>
      </c>
      <c r="AG161" t="inlineStr">
        <is>
          <t>No submission found.</t>
        </is>
      </c>
      <c r="AH161" t="n">
        <v>6</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0</v>
      </c>
      <c r="X162" t="n">
        <v>0</v>
      </c>
      <c r="Y162" t="inlineStr">
        <is>
          <t>The submission failed to address several key tasks, including loading and preparing data, loading a pretrained model, and implementing training and validation functions. The code also failed to fix labels and did not implement test time augmentation correctly. As a result, the submission was awarded 0 points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62" t="n">
        <v>0</v>
      </c>
      <c r="AA162" t="n">
        <v>0</v>
      </c>
      <c r="AB162" t="inlineStr">
        <is>
          <t>The submission failed to complete any of the tasks. The code is disorganized and does not follow the reference solution structure. The student attempted to load and prepare the data but failed to create the necessary DataLoaders. The CNN model was not built correctly, and the training and validation functions were not implemented. The training process was not executed, and the residual connection bonus task was not attempted.
Breakdown:
- Part 1: Load and Prepare Data: 0.0/?
- Part 2: Build the CNN Model: 0.0/?
- Part 3: Training and Validation Functions: 0.0/?
- Part 4: Training: 0.0/?
- Part 5: Bonus — Residual Connection: 0.0/?</t>
        </is>
      </c>
      <c r="AC162" t="n">
        <v>0</v>
      </c>
      <c r="AD16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62" t="n">
        <v>0</v>
      </c>
      <c r="AF162" t="n">
        <v>0</v>
      </c>
      <c r="AG162" t="inlineStr">
        <is>
          <t>No submission found.</t>
        </is>
      </c>
      <c r="AH162" t="n">
        <v>0</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6</v>
      </c>
      <c r="X163" t="n">
        <v>0</v>
      </c>
      <c r="Y163" t="inlineStr">
        <is>
          <t>The student's submission failed to complete several key tasks, including loading and preparing the data, loading the pretrained model, and implementing the training and validation functions. While the student did attempt to train the model and implement test time augmentation, their code contained significant errors and did not run end-to-end. As a result, the student earned a score of 6.0, with no bonus points awarded.
Breakdown:
- Part 1: Load and Prepare Data: 0.0/?
- Part 2: Load Pretrained Model and Adapt: 0.0/?
- Part 3: Training and Validation Functions: 0.0/?
- Part 4: Training: 3.0/?
- Part 5: Bonus — Test Time Augmentation: 0.0/?</t>
        </is>
      </c>
      <c r="Z163" t="n">
        <v>0</v>
      </c>
      <c r="AA163" t="n">
        <v>0</v>
      </c>
      <c r="AB16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63" t="n">
        <v>0</v>
      </c>
      <c r="AD16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63" t="n">
        <v>0</v>
      </c>
      <c r="AF163" t="n">
        <v>0</v>
      </c>
      <c r="AG163"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163" t="n">
        <v>6</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3</v>
      </c>
      <c r="X164" t="n">
        <v>0</v>
      </c>
      <c r="Y164"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164" t="n">
        <v>0</v>
      </c>
      <c r="AA164" t="n">
        <v>0</v>
      </c>
      <c r="AB164" t="inlineStr">
        <is>
          <t>The student's submission failed to address any of the tasks outlined in the rubric. The code provided does not attempt to load and prepare the data, build the CNN model, define training and validation functions, train the model, or implement a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64" t="n">
        <v>0</v>
      </c>
      <c r="AD164" t="inlineStr">
        <is>
          <t>The student's submission failed to meet the requirements of the task. The code was not organized, and several tasks were not implemented correctly. The student did not follow the reference solution and did not provide a working solution for any of the tasks.
Breakdown:
- Task 1: Dataset Class: 0.0/?
- Task 2: Model Class: 0.0/?
- Task 3: Training and Validation Loops: 0.0/?
- Task 4: Running Training: 0.0/?
- Task 5: Visualizing Predictions: 0.0/?</t>
        </is>
      </c>
      <c r="AE164" t="n">
        <v>0</v>
      </c>
      <c r="AF164" t="n">
        <v>0</v>
      </c>
      <c r="AG164" t="inlineStr">
        <is>
          <t>No submission found.</t>
        </is>
      </c>
      <c r="AH164" t="n">
        <v>3</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6</v>
      </c>
      <c r="X165" t="n">
        <v>0</v>
      </c>
      <c r="Y165"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demonstrates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165" t="n">
        <v>0</v>
      </c>
      <c r="AA165" t="n">
        <v>0</v>
      </c>
      <c r="AB165" t="inlineStr">
        <is>
          <t>The student's submission does not meet the requirements of the task. The code is incomplete and does not attempt to solve the problem. The student has not provided any code for several tasks, and the code that is provided does not meet the requirements of the task.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65" t="n">
        <v>0</v>
      </c>
      <c r="AD165" t="inlineStr">
        <is>
          <t>The student's submission failed to meet the requirements of the task, with multiple errors and incorrect implementations throughout the code. The dataset class was not defined, the model class was incorrect, and the training and validation loops were not implemented correctly. The training process was also not executed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65" t="n">
        <v>0</v>
      </c>
      <c r="AF165" t="n">
        <v>0</v>
      </c>
      <c r="AG165" t="inlineStr">
        <is>
          <t>The student's submission has several issues with the implementation of the `ColorizationDataset` class. The `__init__` method does not store the dataset, the `__len__` method does not return the correct length, the `rgb_to_grayscale` method does not have the correct dimensions, and the `__getitem__` method does not return the correct (grayscale, color) tuple. Additionally, the implementation has several mistakes, including incorrect dimensions and missing functionality. As a result, the student's submission does not meet the requirements of the task and does not earn any points.
Breakdown:
- Correctly implemented `ColorizationDataset` class:: 0.0/?
- Any mistake in implementation: 0.0/?</t>
        </is>
      </c>
      <c r="AH165" t="n">
        <v>6</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6</v>
      </c>
      <c r="X166" t="n">
        <v>0</v>
      </c>
      <c r="Y166" t="inlineStr">
        <is>
          <t>The student's submission failed to complete several key tasks, including loading and preparing the data, loading the pretrained model, and implementing the training and validation functions. While the student did attempt to train the model and plot the losses and accuracy, their code contained several syntax and logic mistakes. The student's approach to test time augmentation was also incorrect, resulting in a score of 0 for the bonus task.
Breakdown:
- Part 1: Load and Prepare Data: 0.0/?
- Part 2: Load Pretrained Model and Adapt: 0.0/?
- Part 3: Training and Validation Functions: 0.0/?
- Part 4: Training: 3.0/?
- Part 5: Bonus — Test Time Augmentation: 0.0/?</t>
        </is>
      </c>
      <c r="Z166" t="n">
        <v>0</v>
      </c>
      <c r="AA166" t="n">
        <v>0</v>
      </c>
      <c r="AB16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66" t="n">
        <v>0</v>
      </c>
      <c r="AD166"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166" t="n">
        <v>0</v>
      </c>
      <c r="AF166" t="n">
        <v>0</v>
      </c>
      <c r="AG166" t="inlineStr">
        <is>
          <t>The student's submission for Question 4 does not meet the requirements of the rubric. The `ColorizationDataset` class is not fully implemented, and the methods within it contain errors. As a result, the student does not receive any credit for this task.
Breakdown:
- Correctly implemented `ColorizationDataset` class: 0.0/?</t>
        </is>
      </c>
      <c r="AH166" t="n">
        <v>6</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0</v>
      </c>
      <c r="X167" t="n">
        <v>0</v>
      </c>
      <c r="Y167" t="inlineStr">
        <is>
          <t>The student's submission failed to complete any of the tasks in the rubric. The code is disorganized and does not follow the reference solution. The student did not attempt to complete any of the tasks, resulting in a score of 0 for each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67" t="n">
        <v>0</v>
      </c>
      <c r="AA167" t="n">
        <v>0</v>
      </c>
      <c r="AB167" t="inlineStr">
        <is>
          <t>The student's submission failed to meet the requirements of the task. The code was not organized in a way that allowed it to run end-to-end, and many tasks were not completed correctly. The student did not follow the reference solution and did not attempt to complete the tasks in a way that would allow them to receive partial credit.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67" t="n">
        <v>0</v>
      </c>
      <c r="AD167" t="inlineStr">
        <is>
          <t>The student's submission failed to meet the requirements of the task. The code was not organized, and the tasks were not completed correctly. The student did not follow the reference solution, and the code was not tested end-to-end. As a result, the student did not earn any points for this task.
Breakdown:
- Task 1: Dataset Class: 0.0/?
- Task 2: Model Class: 0.0/?
- Task 3: Training and Validation Loops: 0.0/?
- Task 4: Running Training: 0.0/?
- Task 5: Visualizing Predictions: 0.0/?</t>
        </is>
      </c>
      <c r="AE167" t="n">
        <v>0</v>
      </c>
      <c r="AF167" t="n">
        <v>0</v>
      </c>
      <c r="AG167" t="inlineStr">
        <is>
          <t>No submission found.</t>
        </is>
      </c>
      <c r="AH167" t="n">
        <v>0</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0</v>
      </c>
      <c r="X168" t="n">
        <v>0</v>
      </c>
      <c r="Y168" t="inlineStr">
        <is>
          <t>The student's submission failed to address any of the tasks outlined in the rubric. No code was submitted for any of the tasks, resulting in a score of 0.0 for both the base score and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68" t="n">
        <v>0</v>
      </c>
      <c r="AA168" t="n">
        <v>0</v>
      </c>
      <c r="AB168" t="inlineStr">
        <is>
          <t>The submission failed to complete any of the tasks. The code is disorganized and does not follow the reference solution structure. The student did not attempt to load and prepare the data, build the CNN model, or implement the training and validation functions. The bonus task of adding a residual connection was also not attempted. The code is incomplete and does not run end-to-end.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168" t="n">
        <v>0</v>
      </c>
      <c r="AD16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68" t="n">
        <v>0</v>
      </c>
      <c r="AF168" t="n">
        <v>0</v>
      </c>
      <c r="AG168" t="inlineStr">
        <is>
          <t>No submission found.</t>
        </is>
      </c>
      <c r="AH168" t="n">
        <v>0</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v>
      </c>
      <c r="X169" t="n">
        <v>0</v>
      </c>
      <c r="Y169" t="inlineStr">
        <is>
          <t>The student's submission failed to complete several key tasks, including loading and preparing data, loading a pretrained model, and implementing training and validation functions. While the student did attempt to train the model and plot losses and accuracy, their code contained several syntax and logic mistakes. The student also failed to implement test time augmentation, which was the bonus task.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169" t="n">
        <v>0</v>
      </c>
      <c r="AA169" t="n">
        <v>0</v>
      </c>
      <c r="AB16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69" t="n">
        <v>0</v>
      </c>
      <c r="AD16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69" t="n">
        <v>0</v>
      </c>
      <c r="AF169" t="n">
        <v>0</v>
      </c>
      <c r="AG169" t="inlineStr">
        <is>
          <t>No submission found.</t>
        </is>
      </c>
      <c r="AH169" t="n">
        <v>6</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0</v>
      </c>
      <c r="X170" t="n">
        <v>0</v>
      </c>
      <c r="Y170" t="inlineStr">
        <is>
          <t>The student's submission failed to meet the requirements of the task. The code is disorganized and does not follow the structure of the reference solution. The student did not complete the transforms, create data 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student also did not implement the test time augmentation correctly. As a result, the student did not earn any points for this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0" t="n">
        <v>0</v>
      </c>
      <c r="AA170" t="n">
        <v>0</v>
      </c>
      <c r="AB170" t="inlineStr">
        <is>
          <t>The submission failed to meet the requirements of the task. The student did not create a custom Dataset class or use ImageFolder, and did not create the training and testing datasets and their DataLoaders. The transforms were not applied correctly, and the sample images with labels were not displayed. The CNN model class with 5 convolutional layers was not created, and batch normalization was not added. The training and validation loop functions were not defined, and the device, model, loss, and optimizer were not set up correctly. The model was not trained, and the losses and accuracy were not plotted. The residual connection was not defined correctly, and the model was not retrained and plotted.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170" t="n">
        <v>0</v>
      </c>
      <c r="AD17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70" t="n">
        <v>0</v>
      </c>
      <c r="AF170" t="n">
        <v>0</v>
      </c>
      <c r="AG170"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170" t="n">
        <v>0</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0</v>
      </c>
      <c r="X171" t="n">
        <v>0</v>
      </c>
      <c r="Y171" t="inlineStr">
        <is>
          <t>The student's submission failed to address the majority of the tasks in the rubric. The code is disorganized and lacks coherence. The student did not complete the transforms, create data loaders, display sample images, load the pretrained model, freeze the backbone, replace the classifier head, implement the training and validation functions, or set up the device, model, loss, and optimizer. The student also failed to train the model, plot the training and validation losses, and plot the training and validation accuracy. The bonus task of implementing test time augmentation was also not addressed. The student's submission demonstrates a lack of understanding of the required tasks and the necessary code to complete them.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1" t="n">
        <v>0</v>
      </c>
      <c r="AA171" t="n">
        <v>0</v>
      </c>
      <c r="AB17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71" t="n">
        <v>6</v>
      </c>
      <c r="AD171" t="inlineStr">
        <is>
          <t>The student's submission failed to meet the requirements of the task, with no code submitted for several tasks and incorrect implementations for the remaining tasks. The student's code attempted to implement the tasks, but with significant errors and omissions. As a result, the student's submission was awarded a score of 6.0, with no bonus points.
Breakdown:
- Task 1: Dataset Class: 0.0/?
- Task 2: Model Class: 0.0/?
- Task 3: Training and Validation Loops: 0.0/?
- Task 4: Running Training: 0.0/?
- Task 5: Visualizing Predictions: 0.0/?</t>
        </is>
      </c>
      <c r="AE171" t="n">
        <v>0</v>
      </c>
      <c r="AF171" t="n">
        <v>0</v>
      </c>
      <c r="AG171" t="inlineStr">
        <is>
          <t>The student's submission for Question 4 is incomplete and contains multiple mistakes. The `ColorizationDataset` class is not implemented correctly, and the student's code does not follow the reference solution. As a result, the student does not receive any credit for this question.
Breakdown:
- Correctly implemented `ColorizationDataset` class: 0.0/?
- Any mistake in implementation: 0.0/?</t>
        </is>
      </c>
      <c r="AH171" t="n">
        <v>6</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6</v>
      </c>
      <c r="X172" t="n">
        <v>0</v>
      </c>
      <c r="Y17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average the predictions correctly. Overall, the student's submission demonstrated a lack of understanding of the required tasks and concepts.
Breakdown:
- Part 1: Load and Prepare Data: 0.0/?
- Part 2: Load Pretrained Model and Adapt: 0.0/?
- Part 3: Training and Validation Functions: 0.0/?
- Part 4: Training: 2.0/?
- Part 5: Bonus — Test Time Augmentation: 0.0/?</t>
        </is>
      </c>
      <c r="Z172" t="n">
        <v>0</v>
      </c>
      <c r="AA172" t="n">
        <v>0</v>
      </c>
      <c r="AB172"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72" t="n">
        <v>0</v>
      </c>
      <c r="AD172" t="inlineStr">
        <is>
          <t>The submission failed to meet the requirements of the task, with no clear indication of how the model is being trained or how the predictions are being made. The code is disorganized and lacks clarity, making it difficult to understand the student's approach to the problem.
Breakdown:
- Task 1: Dataset Class: 0.0/?
- Task 2: Model Class: 0.0/?
- Task 3: Training and Validation Loops: 0.0/?
- Task 4: Running Training: 0.0/?
- Task 5: Visualizing Predictions: 0.0/?</t>
        </is>
      </c>
      <c r="AE172" t="n">
        <v>0</v>
      </c>
      <c r="AF172" t="n">
        <v>0</v>
      </c>
      <c r="AG172"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172" t="n">
        <v>6</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6</v>
      </c>
      <c r="X173" t="n">
        <v>0</v>
      </c>
      <c r="Y173"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displaying sample images, freezing the backbone, and replacing the classifier head. As a result, the student was unable to complete the bonus task of implementing test time augmentation.
Breakdown:
- Part 1: Load and Prepare Data: 0.0/?
- Part 2: Load Pretrained Model and Adapt: 0.0/?
- Part 3: Training and Validation Functions: 0.0/?
- Part 4: Training: 3.0/?
- Part 5: Bonus — Test Time Augmentation: 0.0/?</t>
        </is>
      </c>
      <c r="Z173" t="n">
        <v>0</v>
      </c>
      <c r="AA173" t="n">
        <v>0</v>
      </c>
      <c r="AB173" t="inlineStr">
        <is>
          <t>The student's submission failed to meet the requirements of the task. The code was not organized in a way that made it easy to follow, and there were several syntax and logic mistakes throughout the submission. The student did not attempt to complete all of the tasks, and the code that was written did not run end-to-end.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73" t="n">
        <v>0</v>
      </c>
      <c r="AD173" t="inlineStr">
        <is>
          <t>The student's submission failed to meet the requirements of the task. The code is disorganized and does not follow the structure of the reference solution. Each task was graded individually, and the student received 0 points for each task due to the lack of correct implementation.
Breakdown:
- Task 1: Dataset Class: 0.0/?
- Task 2: Model Class: 0.0/?
- Task 3: Training and Validation Loops: 0.0/?
- Task 4: Running Training: 0.0/?
- Task 5: Visualizing Predictions: 0.0/?</t>
        </is>
      </c>
      <c r="AE173" t="n">
        <v>0</v>
      </c>
      <c r="AF173" t="n">
        <v>0</v>
      </c>
      <c r="AG173" t="inlineStr">
        <is>
          <t>No submission found.</t>
        </is>
      </c>
      <c r="AH173" t="n">
        <v>6</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0</v>
      </c>
      <c r="X174" t="n">
        <v>0</v>
      </c>
      <c r="Y174" t="inlineStr">
        <is>
          <t>The submission failed to meet the requirements of the task. The code is disorganized and does not follow the structure of the reference solution. The student attempted to load the EMNIST dataset but failed to complete the necessary transforms. The model was not loaded correctly, and the training and validation loops were not implemented. The bonus task of test time augmentation was not attempted. Overall, the submission does not demonstrate a clear understanding of the task and the required code structure.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4" t="n">
        <v>0</v>
      </c>
      <c r="AA174" t="n">
        <v>0</v>
      </c>
      <c r="AB17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74" t="n">
        <v>0</v>
      </c>
      <c r="AD174" t="inlineStr">
        <is>
          <t>The student's submission failed to address any of the tasks in Question 3. The code provided does not attempt to implement the required functionality, and no effort is made to address the tasks outlined in the rubric. As a result, the student earns 0 points for this question.
Breakdown:
- Task 1: Dataset Class: 0.0/?
- Task 2: Model Class: 0.0/?
- Task 3: Training and Validation Loops: 0.0/?
- Task 4: Running Training: 0.0/?
- Task 5: Visualizing Predictions: 0.0/?</t>
        </is>
      </c>
      <c r="AE174" t="n">
        <v>0</v>
      </c>
      <c r="AF174" t="n">
        <v>0</v>
      </c>
      <c r="AG174" t="inlineStr">
        <is>
          <t>No submission found.</t>
        </is>
      </c>
      <c r="AH174" t="n">
        <v>0</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0</v>
      </c>
      <c r="X175" t="n">
        <v>0</v>
      </c>
      <c r="Y175"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75" t="n">
        <v>0</v>
      </c>
      <c r="AA175" t="n">
        <v>0</v>
      </c>
      <c r="AB175" t="inlineStr">
        <is>
          <t>The submission failed to complete any of the tasks. The code is disorganized and does not follow the reference solution structure. The student attempted to load the dataset but failed to create the necessary DataLoaders. The CNN model was not built correctly, and the training and validation functions were not implemented. The training process was not executed, and the residual connection bonus task was not addressed.
Breakdown:
- Part 1: Load and Prepare Data: 0.0/?
- Part 2: Build the CNN Model: 0.0/?
- Part 3: Training and Validation Functions: 0.0/?
- Part 4: Training: 0.0/?
- Part 5: Bonus — Residual Connection: 0.0/?</t>
        </is>
      </c>
      <c r="AC175" t="n">
        <v>0</v>
      </c>
      <c r="AD175" t="inlineStr">
        <is>
          <t>The submission failed to meet the requirements of the task, with incorrect implementation of the dataset class, model class, training and validation loops, and visualization of predictions. The code was not organized and failed to run end-to-end.
Breakdown:
- Task 1: Dataset Class: 0.0/?
- Task 2: Model Class: 0.0/?
- Task 3: Training and Validation Loops: 0.0/?
- Task 4: Running Training: 0.0/?
- Task 5: Visualizing Predictions: 0.0/?</t>
        </is>
      </c>
      <c r="AE175" t="n">
        <v>0</v>
      </c>
      <c r="AF175" t="n">
        <v>0</v>
      </c>
      <c r="AG175" t="inlineStr">
        <is>
          <t>No submission found.</t>
        </is>
      </c>
      <c r="AH175" t="n">
        <v>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0</v>
      </c>
      <c r="X176" t="n">
        <v>0</v>
      </c>
      <c r="Y176" t="inlineStr">
        <is>
          <t>The submission failed to complete any of the tasks. The code is disorganized and does not follow the reference solution. The transforms were not completed, the data loaders were not created, and the sample images were not displayed. The pretrained model was not loaded, the backbone was not frozen, and the classifier head was not replaced. The training and validation functions were not defined correctly, and the labels were not fixed. The device, model, loss, and optimizer were not set up correctly, and the model was not trained. The training and validation losses and accuracy were not plotted. The bonus task of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6" t="n">
        <v>0</v>
      </c>
      <c r="AA176" t="n">
        <v>0</v>
      </c>
      <c r="AB17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on each task, resulting in a total score of 0.0.
Breakdown:
- Part 1: Load and Prepare Data: 0.0/?
- Part 2: Build the CNN Model: 0.0/?
- Part 3: Training and Validation Functions: 0.0/?
- Part 4: Training: 0.0/?
- Part 5: Bonus — Residual Connection: 0.0/?</t>
        </is>
      </c>
      <c r="AC176" t="n">
        <v>0</v>
      </c>
      <c r="AD17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76" t="n">
        <v>0</v>
      </c>
      <c r="AF176" t="n">
        <v>0</v>
      </c>
      <c r="AG176" t="inlineStr">
        <is>
          <t>No submission found.</t>
        </is>
      </c>
      <c r="AH176" t="n">
        <v>0</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0</v>
      </c>
      <c r="X177" t="n">
        <v>0</v>
      </c>
      <c r="Y177" t="inlineStr">
        <is>
          <t>The submission failed to complete any of the tasks. The code is disorganized and does not follow the reference solution structure. The transforms are not correctly applied, and the data loaders are not created. The model is not loaded, and the backbone is not frozen. The training and validation loops are not correctly implemented, and the labels are not fixed. The device, model, loss, and optimizer are not set up correctly, and the model is not trained. The training and validation losses and accuracy are not plotted. The bonus task of test time augmentation is not implemented.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7" t="n">
        <v>0</v>
      </c>
      <c r="AA177" t="n">
        <v>0</v>
      </c>
      <c r="AB17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177" t="n">
        <v>0</v>
      </c>
      <c r="AD177" t="inlineStr">
        <is>
          <t>The student's submission failed to address any of the tasks in Question 3. The code provided does not attempt to implement the required functionality, and no effort is made to address the tasks outlined in the rubric. As a result, the student earns 0% on each task, resulting in a total score of 0.0.
Breakdown:
- Task 1: Dataset Class: 0.0/?
- Task 2: Model Class: 0.0/?
- Task 3: Training and Validation Loops: 0.0/?
- Task 4: Running Training: 0.0/?
- Task 5: Visualizing Predictions: 0.0/?</t>
        </is>
      </c>
      <c r="AE177" t="n">
        <v>0</v>
      </c>
      <c r="AF177" t="n">
        <v>0</v>
      </c>
      <c r="AG177" t="inlineStr">
        <is>
          <t>No submission found.</t>
        </is>
      </c>
      <c r="AH177" t="n">
        <v>0</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6</v>
      </c>
      <c r="X178" t="n">
        <v>0</v>
      </c>
      <c r="Y178" t="inlineStr">
        <is>
          <t>The student's submission failed to complete several key tasks, including loading and preparing the data, loading the pretrained model and adapting it, and implementing the training and validation functions. While the student did attempt to train the model and implement test time augmentation, their code contained several syntax and logic mistakes, resulting in a low score for these tasks. Overall, the student's submission demonstrated a lack of understanding of the required tasks and concepts.
Breakdown:
- Part 1: Load and Prepare Data: 0.0/?
- Part 2: Load Pretrained Model and Adapt: 0.0/?
- Part 3: Training and Validation Functions: 0.0/?
- Part 4: Training: 2.5/?
- Part 5: Bonus — Test Time Augmentation: 0.0/?</t>
        </is>
      </c>
      <c r="Z178" t="n">
        <v>0</v>
      </c>
      <c r="AA178" t="n">
        <v>0</v>
      </c>
      <c r="AB178" t="inlineStr">
        <is>
          <t>The student's submission failed to meet the requirements of the task. The code was incomplete and did not run end-to-end. The student did not submit code for several tasks, and the code that was submitted did not meet the requirements of the task. As a result, the student received a score of 0.0.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178" t="n">
        <v>0</v>
      </c>
      <c r="AD17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78" t="n">
        <v>0</v>
      </c>
      <c r="AF178" t="n">
        <v>0</v>
      </c>
      <c r="AG178" t="inlineStr">
        <is>
          <t>The student's submission for Question 4 is incomplete and contains syntax errors. The `ColorizationDataset` class is not fully implemented, and the `rgb_to_grayscale` method contains a logical mistake. As a result, the student does not receive any credit for this question.
Breakdown:
- Correctly implemented `ColorizationDataset` class: 0.0/?
- Any mistake in implementation: 0.0/?</t>
        </is>
      </c>
      <c r="AH178" t="n">
        <v>6</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6</v>
      </c>
      <c r="X179" t="n">
        <v>0</v>
      </c>
      <c r="Y179"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some code for training, but it is incomplete and does not run end-to-end. In Part 5, they did not implement Test Time Augmentation.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179" t="n">
        <v>0</v>
      </c>
      <c r="AA179" t="n">
        <v>0</v>
      </c>
      <c r="AB179" t="inlineStr">
        <is>
          <t>The student's submission does not meet the requirements of the task. The code is incomplete and does not run end-to-end. The student has not attempted to implement the required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79" t="n">
        <v>0</v>
      </c>
      <c r="AD179" t="inlineStr">
        <is>
          <t>The student's submission failed to meet the requirements of the task, with missing or incorrect code for several key components. The dataset class was not defined, the model class was not implemented correctly, and the training and validation loops were not completed. Additionally, the training process was not completed correctly, and the predictions were not visualized correctly. As a result, the student's submission was awarded 0 points for this task.
Breakdown:
- Task 1: Dataset Class: 0.0/?
- Task 2: Model Class: 0.0/?
- Task 3: Training and Validation Loops: 0.0/?
- Task 4: Running Training: 0.0/?
- Task 5: Visualizing Predictions: 0.0/?</t>
        </is>
      </c>
      <c r="AE179" t="n">
        <v>0</v>
      </c>
      <c r="AF179" t="n">
        <v>0</v>
      </c>
      <c r="AG179" t="inlineStr">
        <is>
          <t>The student's submission has multiple mistakes in the implementation of the `ColorizationDataset` class. The `rgb_to_grayscale` method is incorrect and the `__getitem__` method returns the color image instead of the grayscale image. As a result, the student did not receive any points for this task.
Breakdown:
- Correctly implemented `ColorizationDataset` class: 0.0/?
- Any mistake in implementation: 0.0/?</t>
        </is>
      </c>
      <c r="AH179" t="n">
        <v>6</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0</v>
      </c>
      <c r="X180" t="n">
        <v>0</v>
      </c>
      <c r="Y180" t="inlineStr">
        <is>
          <t>The student's submission failed to address any of the tasks outlined in the rubric. Each task was left unattempted, resulting in a score of 0 for the base tasks and 0 for the bonus task. The student's code does not demonstrate any understanding of the required concepts or implementation of the necessary functionality.
Breakdown:
- Part 1: Load and Prepare Data: 0.0/?
- Part 2: Load Pretrained Model and Adapt: 0.0/?
- Part 3: Training and Validation Functions: 0.0/?
- Part 4: Training: 0.0/?
- Part 5: Bonus — Test Time Augmentation: 0.0/?</t>
        </is>
      </c>
      <c r="Z180" t="n">
        <v>0</v>
      </c>
      <c r="AA180" t="n">
        <v>0</v>
      </c>
      <c r="AB180" t="inlineStr">
        <is>
          <t>The submission failed to address the majority of the tasks in the rubric. The code provided does not follow the structure of the reference solution and lacks essential components such as the CNN model, training loop, and validation loop. The student's approach to loading and preparing the data is also incorrect, and they failed to implement the residual connection as required for the bonus task. As a result, the submission does not meet the minimum requirements for any task, and a score of 0 is awarded.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180" t="n">
        <v>0</v>
      </c>
      <c r="AD180"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Breakdown:
- Task 1: Dataset Class: 0.0/?
- Task 2: Model Class: 0.0/?
- Task 3: Training and Validation Loops: 0.0/?
- Task 4: Running Training: 0.0/?
- Task 5: Visualizing Predictions: 0.0/?</t>
        </is>
      </c>
      <c r="AE180" t="n">
        <v>0</v>
      </c>
      <c r="AF180" t="n">
        <v>0</v>
      </c>
      <c r="AG180" t="inlineStr">
        <is>
          <t>No submission found.</t>
        </is>
      </c>
      <c r="AH180" t="n">
        <v>0</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6</v>
      </c>
      <c r="X181" t="n">
        <v>0</v>
      </c>
      <c r="Y18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181" t="n">
        <v>0</v>
      </c>
      <c r="AA181" t="n">
        <v>0</v>
      </c>
      <c r="AB181" t="inlineStr">
        <is>
          <t>The student's submission does not meet the requirements of the task. The code is incomplete and does not attempt to solve the problem. As a result, the student receives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1" t="n">
        <v>0</v>
      </c>
      <c r="AD181" t="inlineStr">
        <is>
          <t>The student failed to submit code for any of the tasks in Question 3. As a result, no points can be awarded for this question.
Breakdown:
- Task 1: Dataset Class: 0.0/?
- Task 2: Model Class: 0.0/?
- Task 3: Training and Validation Loops: 0.0/?
- Task 4: Running Training: 0.0/?
- Task 5: Visualizing Predictions: 0.0/?</t>
        </is>
      </c>
      <c r="AE181" t="n">
        <v>0</v>
      </c>
      <c r="AF181" t="n">
        <v>0</v>
      </c>
      <c r="AG181" t="inlineStr">
        <is>
          <t>No submission found.</t>
        </is>
      </c>
      <c r="AH181" t="n">
        <v>6</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0</v>
      </c>
      <c r="X182" t="n">
        <v>0</v>
      </c>
      <c r="Y182"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The student also failed to address the bonus task, which requires implementing test time augmentation. Overall, the submission demonstrates a lack of understanding of the task requirements and a failure to implement the necessary code to complete the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2" t="n">
        <v>0</v>
      </c>
      <c r="AA182" t="n">
        <v>0</v>
      </c>
      <c r="AB182"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82" t="n">
        <v>0</v>
      </c>
      <c r="AD182" t="inlineStr">
        <is>
          <t>The student's submission does not meet the requirements of the task. The code is disorganized and fails to run end-to-end. Each task is graded individually, and the student receives 0 points for each task due to the lack of correct implementation.
Breakdown:
- Task 1: Dataset Class: 0.0/?
- Task 2: Model Class: 0.0/?
- Task 3: Training and Validation Loops: 0.0/?
- Task 4: Running Training: 0.0/?
- Task 5: Visualizing Predictions: 0.0/?</t>
        </is>
      </c>
      <c r="AE182" t="n">
        <v>0</v>
      </c>
      <c r="AF182" t="n">
        <v>0</v>
      </c>
      <c r="AG182" t="inlineStr">
        <is>
          <t>No submission found.</t>
        </is>
      </c>
      <c r="AH182" t="n">
        <v>0</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0</v>
      </c>
      <c r="X183" t="n">
        <v>0</v>
      </c>
      <c r="Y183" t="inlineStr">
        <is>
          <t>The student's submission failed to complete any of the tasks. The code is disorganized and does not follow the reference solution. The student attempted to load the dataset but failed to complete the transforms and create data loaders. The model was not loaded or adapted correctly, and the training and validation functions were not implemented. The bonus task of test time augmentation was not attempted. Overall, the submission demonstrates a lack of understanding of the task and the reference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83" t="n">
        <v>0</v>
      </c>
      <c r="AA183" t="n">
        <v>0</v>
      </c>
      <c r="AB183" t="inlineStr">
        <is>
          <t>The student's submission failed to address any of the tasks outlined in the rubric. The code provided does not attempt to complete any of the required tasks, resulting in a score of 0.0 for both the base score and the bonus.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183" t="n">
        <v>0</v>
      </c>
      <c r="AD183" t="inlineStr">
        <is>
          <t>The student's submission failed to meet the requirements of the task, with multiple tasks receiving a score of 0. The code was not organized, and the structure was different from the reference solution. The student attempted to implement some tasks, but the code contained syntax and logic mistakes, and the approach was entirely wrong in some cases.
Breakdown:
- Task 1: Dataset Class: 0.0/?
- Task 2: Model Class: 0.0/?
- Task 3: Training and Validation Loops: 0.0/?
- Task 4: Running Training: 0.0/?
- Task 5: Visualizing Predictions: 0.0/?</t>
        </is>
      </c>
      <c r="AE183" t="n">
        <v>0</v>
      </c>
      <c r="AF183" t="n">
        <v>0</v>
      </c>
      <c r="AG183"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183" t="n">
        <v>0</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6</v>
      </c>
      <c r="X184" t="n">
        <v>0</v>
      </c>
      <c r="Y184" t="inlineStr">
        <is>
          <t>The student's submission failed to complete several key tasks, including loading and preparing the data, loading the pretrained model, and adapting it for the task. The training and validation functions were also not implemented correctly. While the student did attempt to train the model, the submission lacked several critical components, including the data loaders and the validation loop. The bonus task was not attempted at all. Overall, the submission demonstrated a lack of understanding of the task requirements and failed to execute several key components.
Breakdown:
- Part 1: Load and Prepare Data: 0.0/?
- Part 2: Load Pretrained Model and Adapt: 0.0/?
- Part 3: Training and Validation Functions: 0.0/?
- Part 4: Training: 3.0/?
- Part 5: Bonus — Test Time Augmentation: 0.0/?</t>
        </is>
      </c>
      <c r="Z184" t="n">
        <v>0</v>
      </c>
      <c r="AA184" t="n">
        <v>0</v>
      </c>
      <c r="AB18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84" t="n">
        <v>6</v>
      </c>
      <c r="AD184" t="inlineStr">
        <is>
          <t>The student's submission is incomplete and lacks code for several tasks. While they attempted to visualize predictions, the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84" t="n">
        <v>0</v>
      </c>
      <c r="AF184" t="n">
        <v>0</v>
      </c>
      <c r="AG184" t="inlineStr">
        <is>
          <t>The student's submission does not meet the requirements of the task. The `ColorizationDataset` class is not fully implemented, and the methods are not implemented correctly. The student did not attempt to implement the visualization correctly.
Breakdown:
- Correctly implemented `ColorizationDataset` class: 0.0/?</t>
        </is>
      </c>
      <c r="AH184" t="n">
        <v>12</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0</v>
      </c>
      <c r="X185" t="n">
        <v>0</v>
      </c>
      <c r="Y185" t="inlineStr">
        <is>
          <t>The student's submission failed to address any of the tasks outlined in the rubric. The code provided does not attempt to load and prepare the data, load the pretrained model, define the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85" t="n">
        <v>0</v>
      </c>
      <c r="AA185" t="n">
        <v>0</v>
      </c>
      <c r="AB18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85" t="n">
        <v>0</v>
      </c>
      <c r="AD185" t="inlineStr">
        <is>
          <t>The student's submission failed to meet the requirements of the task, with missing or incorrect code for several key components. The dataset class was not defined, the model class was not implemented correctly, and the training and validation loops were not implemented correctly. Additionally, the training process was not implemented correctly, and the predictions were not visualized correctly. As a result, the student's submission was awarded 0 points for each task.
Breakdown:
- Task 1: Dataset Class: 0.0/?
- Task 2: Model Class: 0.0/?
- Task 3: Training and Validation Loops: 0.0/?
- Task 4: Running Training: 0.0/?
- Task 5: Visualizing Predictions: 0.0/?</t>
        </is>
      </c>
      <c r="AE185" t="n">
        <v>0</v>
      </c>
      <c r="AF185" t="n">
        <v>0</v>
      </c>
      <c r="AG185" t="inlineStr">
        <is>
          <t>No submission found.</t>
        </is>
      </c>
      <c r="AH185" t="n">
        <v>0</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6</v>
      </c>
      <c r="X186" t="n">
        <v>0</v>
      </c>
      <c r="Y186" t="inlineStr">
        <is>
          <t>The student's submission failed to complete several key tasks, including loading and preparing the data, loading the pretrained model, and adapting it for the EMNIST dataset. The training and validation functions were also not implemented correctly. Although the student attempted to train the model, the submission lacked several critical components, resulting in a low overall score.
Breakdown:
- Part 1: Load and Prepare Data: 0.0/?
- Part 2: Load Pretrained Model and Adapt: 0.0/?
- Part 3: Training and Validation Functions: 0.0/?
- Part 4: Training: 3.0/?
- Part 5: Bonus — Test Time Augmentation: 0.0/?</t>
        </is>
      </c>
      <c r="Z186" t="n">
        <v>0</v>
      </c>
      <c r="AA186" t="n">
        <v>0</v>
      </c>
      <c r="AB18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86" t="n">
        <v>6</v>
      </c>
      <c r="AD186" t="inlineStr">
        <is>
          <t>The student's submission is incomplete and does not run end-to-end. While they attempted to visualize predictions, the code is not fully implemented and does not meet the requirements of the task. As a result, the student receives 0 points for the first four tasks and 6 points for the fifth task.
Breakdown:
- Task 1: Dataset Class: 0.0/?
- Task 2: Model Class: 0.0/?
- Task 3: Training and Validation Loops: 0.0/?
- Task 4: Running Training: 0.0/?
- Task 5: Visualizing Predictions: 6.0/?</t>
        </is>
      </c>
      <c r="AE186" t="n">
        <v>0</v>
      </c>
      <c r="AF186" t="n">
        <v>0</v>
      </c>
      <c r="AG186" t="inlineStr">
        <is>
          <t>No submission found.</t>
        </is>
      </c>
      <c r="AH186" t="n">
        <v>12</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0</v>
      </c>
      <c r="X187" t="n">
        <v>0</v>
      </c>
      <c r="Y187"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187" t="n">
        <v>0</v>
      </c>
      <c r="AA187" t="n">
        <v>0</v>
      </c>
      <c r="AB18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87" t="n">
        <v>0</v>
      </c>
      <c r="AD187" t="inlineStr">
        <is>
          <t>The student's submission failed to meet the requirements of the task, with missing or incorrect code for several key components. The dataset class was not defined, the model class was incorrect, the training and validation loops were not implemented, and the visualization of predictions was not completed. As a result, the student did not earn any points for this task.
Breakdown:
- Task 1: Dataset Class: 0.0/?
- Task 2: Model Class: 0.0/?
- Task 3: Training and Validation Loops: 0.0/?
- Task 4: Running Training: 0.0/?
- Task 5: Visualizing Predictions: 0.0/?</t>
        </is>
      </c>
      <c r="AE187" t="n">
        <v>0</v>
      </c>
      <c r="AF187" t="n">
        <v>0</v>
      </c>
      <c r="AG187" t="inlineStr">
        <is>
          <t>No submission found.</t>
        </is>
      </c>
      <c r="AH187" t="n">
        <v>0</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0</v>
      </c>
      <c r="X188" t="n">
        <v>0</v>
      </c>
      <c r="Y188" t="inlineStr">
        <is>
          <t>The student's submission failed to address any of the tasks outlined in the rubric. The code provided does not attempt to load and prepare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88" t="n">
        <v>0</v>
      </c>
      <c r="AA188" t="n">
        <v>0</v>
      </c>
      <c r="AB188" t="inlineStr">
        <is>
          <t>The student's submission failed to address any of the tasks outlined in the rubric. The code provided does not attempt to load and prepare the data, build the CNN model, implement the training and validation functions, or perform the bonus task. As a result, the student earns a score of 0.0 for the base tasks and 0.0 for the bonus task.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188" t="n">
        <v>0</v>
      </c>
      <c r="AD188" t="inlineStr">
        <is>
          <t>The student's submission failed to meet the requirements of the task, with multiple errors and incorrect implementations throughout the code. The dataset class was not defined, the model class was incorrect, and the training and validation loops were not implemented correctly. The training process was also not executed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88" t="n">
        <v>0</v>
      </c>
      <c r="AF188" t="n">
        <v>0</v>
      </c>
      <c r="AG188" t="inlineStr">
        <is>
          <t>No submission found.</t>
        </is>
      </c>
      <c r="AH188" t="n">
        <v>0</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v>
      </c>
      <c r="X189" t="n">
        <v>0</v>
      </c>
      <c r="Y189" t="inlineStr">
        <is>
          <t>The student's submission failed to complete several key tasks, including loading and preparing the data, loading a pretrained model, and implementing training and validation functions. While the student did attempt to train the model, their code contained several syntax errors and failed to run end-to-end. As a result, the student was unable to complete the bonus task of implementing test time augmentation. Overall, the student's submission demonstrated a lack of understanding of the key concepts and failed to execute the tasks in a correct and efficient manner.
Breakdown:
- Part 1: Load and Prepare Data: 0.0/?
- Part 2: Load Pretrained Model and Adapt: 0.0/?
- Part 3: Training and Validation Functions: 0.0/?
- Part 4: Training: 3.0/?
- Part 5: Bonus — Test Time Augmentation: 0.0/?</t>
        </is>
      </c>
      <c r="Z189" t="n">
        <v>0</v>
      </c>
      <c r="AA189" t="n">
        <v>0</v>
      </c>
      <c r="AB18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89" t="n">
        <v>6</v>
      </c>
      <c r="AD189" t="inlineStr">
        <is>
          <t>The student's submission is incomplete and does not run end-to-end. While they attempted to visualize predictions, the code is not fully implemented and does not meet the requirements of the task. As a result, the student receives 0 points for the first four tasks and 6 points for the fifth task, for a total score of 6.0.
Breakdown:
- Task 1: Dataset Class: 0.0/?
- Task 2: Model Class: 0.0/?
- Task 3: Training and Validation Loops: 0.0/?
- Task 4: Running Training: 0.0/?
- Task 5: Visualizing Predictions: 6.0/?</t>
        </is>
      </c>
      <c r="AE189" t="n">
        <v>0</v>
      </c>
      <c r="AF189" t="n">
        <v>0</v>
      </c>
      <c r="AG189" t="inlineStr">
        <is>
          <t>No submission found.</t>
        </is>
      </c>
      <c r="AH189" t="n">
        <v>12</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6</v>
      </c>
      <c r="X190" t="n">
        <v>0</v>
      </c>
      <c r="Y19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6.0.
Breakdown:
- Part 1: Load and Prepare Data: 0.0/?
- Part 2: Load Pretrained Model and Adapt: 0.0/?
- Part 3: Training and Validation Functions: 0.0/?
- Part 4: Training: 0.0/?
- Part 5: Bonus — Test Time Augmentation: 0.0/?</t>
        </is>
      </c>
      <c r="Z190" t="n">
        <v>0</v>
      </c>
      <c r="AA190" t="n">
        <v>0</v>
      </c>
      <c r="AB19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90" t="n">
        <v>0</v>
      </c>
      <c r="AD190" t="inlineStr">
        <is>
          <t>The student's submission is incomplete and lacks code for all tasks. As per the grading guidelines, a score of 0 is awarded for each task with no code submission. The student's failure to provide code for any task results in a total score of 0.0.
Breakdown:
- Task 1: Dataset Class: 0.0/?
- Task 2: Model Class: 0.0/?
- Task 3: Training and Validation Loops: 0.0/?
- Task 4: Running Training: 0.0/?
- Task 5: Visualizing Predictions: 0.0/?</t>
        </is>
      </c>
      <c r="AE190" t="n">
        <v>0</v>
      </c>
      <c r="AF190" t="n">
        <v>0</v>
      </c>
      <c r="AG190" t="inlineStr">
        <is>
          <t>No submission found.</t>
        </is>
      </c>
      <c r="AH190" t="n">
        <v>6</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6</v>
      </c>
      <c r="X191" t="n">
        <v>0</v>
      </c>
      <c r="Y191" t="inlineStr">
        <is>
          <t>The student's submission failed to complete several key tasks, including loading and preparing the data, loading a pretrained model, and implementing training and validation functions. While the student did attempt to train the model and implement test time augmentation, their code contained significant errors and did not run end-to-end. As a result, the student earned a score of 6.0, with no bonus points awarded.
Breakdown:
- Part 1: Load and Prepare Data: 0.0/?
- Part 2: Load Pretrained Model and Adapt: 0.0/?
- Part 3: Training and Validation Functions: 0.0/?
- Part 4: Training: 2.5/?
- Part 5: Bonus — Test Time Augmentation: 0.0/?</t>
        </is>
      </c>
      <c r="Z191" t="n">
        <v>0</v>
      </c>
      <c r="AA191" t="n">
        <v>0</v>
      </c>
      <c r="AB191" t="inlineStr">
        <is>
          <t>The student's submission failed to meet the requirements of the task. The code was not organized in a way that allowed it to run end-to-end, and many tasks were not completed. The student did not follow the instructions and did not attempt to complete the tasks in a way that would allow them to be graded.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91" t="n">
        <v>0</v>
      </c>
      <c r="AD191"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191" t="n">
        <v>0</v>
      </c>
      <c r="AF191" t="n">
        <v>0</v>
      </c>
      <c r="AG191" t="inlineStr">
        <is>
          <t>No submission found.</t>
        </is>
      </c>
      <c r="AH191" t="n">
        <v>6</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6</v>
      </c>
      <c r="X192" t="n">
        <v>0</v>
      </c>
      <c r="Y19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192" t="n">
        <v>0</v>
      </c>
      <c r="AA192" t="n">
        <v>0</v>
      </c>
      <c r="AB192" t="inlineStr">
        <is>
          <t>The student's submission failed to address any of the tasks outlined in the rubric. The code provided does not attempt to load and prepare the data, build the CNN model, define the training and validation functions, or implement the training process. As a result, the student earns 0% for each task, resulting in a total score of 0.0.
Breakdown:
- Part 1: Load and Prepare Data: 0.0/?
- Part 2: Build the CNN Model: 0.0/?
- Part 3: Training and Validation Functions: 0.0/?
- Part 4: Training: 0.0/?
- Part 5: Bonus — Residual Connection: 0.0/?</t>
        </is>
      </c>
      <c r="AC192" t="n">
        <v>0</v>
      </c>
      <c r="AD192" t="inlineStr">
        <is>
          <t>The student's submission failed to meet the requirements of the task, with several critical errors in the implementation of the dataset class, model class, training and validation loops, and running training. The student also failed to visualize predictions, which is a critical component of the task. As a result, the student's submission was awarded 0 points for each task.
Breakdown:
- Task 1: Dataset Class: 0.0/?
- Task 2: Model Class: 0.0/?
- Task 3: Training and Validation Loops: 0.0/?
- Task 4: Running Training: 0.0/?
- Task 5: Visualizing Predictions: 0.0/?</t>
        </is>
      </c>
      <c r="AE192" t="n">
        <v>0</v>
      </c>
      <c r="AF192" t="n">
        <v>0</v>
      </c>
      <c r="AG192"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192" t="n">
        <v>6</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0</v>
      </c>
      <c r="X193" t="n">
        <v>0</v>
      </c>
      <c r="Y193" t="inlineStr">
        <is>
          <t>The student's submission failed to complete any of the tasks, including loading and preparing data, loading a pretrained model, adapting it, training and validation functions, training, and bonus tasks. The code is disorganized and does not run end-to-end. Each task was graded individually, and no code was written for any of them, resulting in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93" t="n">
        <v>0</v>
      </c>
      <c r="AA193" t="n">
        <v>0</v>
      </c>
      <c r="AB19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93" t="n">
        <v>0</v>
      </c>
      <c r="AD193" t="inlineStr">
        <is>
          <t>The submission failed to meet the requirements of the task, with missing or incorrect code for several key components. The dataset class was not defined, the model class was not implemented correctly, and the training and validation loops were not implemented correctly. Additionally, the training process and visualization of predictions were not implemented correctly. As a result, the submission was awarded 0 points for each task.
Breakdown:
- Task 1: Dataset Class: 0.0/?
- Task 2: Model Class: 0.0/?
- Task 3: Training and Validation Loops: 0.0/?
- Task 4: Running Training: 0.0/?
- Task 5: Visualizing Predictions: 0.0/?</t>
        </is>
      </c>
      <c r="AE193" t="n">
        <v>0</v>
      </c>
      <c r="AF193" t="n">
        <v>0</v>
      </c>
      <c r="AG193" t="inlineStr">
        <is>
          <t>No submission found.</t>
        </is>
      </c>
      <c r="AH193" t="n">
        <v>0</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0</v>
      </c>
      <c r="X194" t="n">
        <v>0</v>
      </c>
      <c r="Y194"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194" t="n">
        <v>0</v>
      </c>
      <c r="AA194" t="n">
        <v>0</v>
      </c>
      <c r="AB19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94" t="n">
        <v>0</v>
      </c>
      <c r="AD19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94" t="n">
        <v>0</v>
      </c>
      <c r="AF194" t="n">
        <v>0</v>
      </c>
      <c r="AG194" t="inlineStr">
        <is>
          <t>No submission found.</t>
        </is>
      </c>
      <c r="AH194" t="n">
        <v>0</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0</v>
      </c>
      <c r="X195" t="n">
        <v>0</v>
      </c>
      <c r="Y195"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Furthermore, the student failed to address the bonus task of implementing test time augmentation, which is a critical component of the task. As a result, the student's submission does not meet the requirements of the task and does not demonstrate a clear understanding of the concepts and techniques involved.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95" t="n">
        <v>0</v>
      </c>
      <c r="AA195" t="n">
        <v>0</v>
      </c>
      <c r="AB19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195" t="n">
        <v>0</v>
      </c>
      <c r="AD195" t="inlineStr">
        <is>
          <t>The student's submission failed to meet the requirements of the task. The code was disorganized and used a different structure than the reference solution. As a result, the student did not receive any credit for this task.
Breakdown:
- Task 1: Dataset Class: 0.0/?
- Task 2: Model Class: 0.0/?
- Task 3: Training and Validation Loops: 0.0/?
- Task 4: Running Training: 0.0/?
- Task 5: Visualizing Predictions: 0.0/?</t>
        </is>
      </c>
      <c r="AE195" t="n">
        <v>0</v>
      </c>
      <c r="AF195" t="n">
        <v>0</v>
      </c>
      <c r="AG195" t="inlineStr">
        <is>
          <t>No submission found.</t>
        </is>
      </c>
      <c r="AH195" t="n">
        <v>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0</v>
      </c>
      <c r="X196" t="n">
        <v>0</v>
      </c>
      <c r="Y196" t="inlineStr">
        <is>
          <t>The student's submission failed to meet the requirements of the task. The code is disorganized, and there is no clear attempt to complete the tasks. The student did not follow the reference solution and did not address the explicit instructions. As a result, the student did not earn any points for this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96" t="n">
        <v>0</v>
      </c>
      <c r="AA196" t="n">
        <v>0</v>
      </c>
      <c r="AB196" t="inlineStr">
        <is>
          <t>The student failed to submit code for any of the tasks in Question 2. As a result, the score for this question is 0.0.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196" t="n">
        <v>0</v>
      </c>
      <c r="AD19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96" t="n">
        <v>0</v>
      </c>
      <c r="AF196" t="n">
        <v>0</v>
      </c>
      <c r="AG196" t="inlineStr">
        <is>
          <t>The student's submission failed to implement the `ColorizationDataset` class correctly, with several tasks left incomplete or with incorrect code. The `rgb_to_grayscale` method was not implemented, and the `__getitem__` method contained a logical error. As a result, the submission did not meet the requirements of the task and did not demonstrate a clear understanding of the concepts.
Breakdown:
- Correctly implemented `ColorizationDataset` class: 0.0/?
- Any mistake in implementation: 0.0/?</t>
        </is>
      </c>
      <c r="AH196" t="n">
        <v>0</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0</v>
      </c>
      <c r="X197" t="n">
        <v>0</v>
      </c>
      <c r="Y197" t="inlineStr">
        <is>
          <t>The student's submission failed to address any of the tasks outlined in the rubric. No code was submitted for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197" t="n">
        <v>0</v>
      </c>
      <c r="AA197" t="n">
        <v>0</v>
      </c>
      <c r="AB19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197" t="n">
        <v>0</v>
      </c>
      <c r="AD197" t="inlineStr">
        <is>
          <t>The student's submission failed to meet the requirements of the task, with missing or incorrect code for several key components. The dataset class, model class, training and validation loops, running training, and visualizing predictions were all implemented incorrectly or not at all. As a result, the student did not demonstrate a clear understanding of the task and did not meet the minimum requirements for a passing grade.
Breakdown:
- Task 1: Dataset Class: 0.0/?
- Task 2: Model Class: 0.0/?
- Task 3: Training and Validation Loops: 0.0/?
- Task 4: Running Training: 0.0/?
- Task 5: Visualizing Predictions: 0.0/?</t>
        </is>
      </c>
      <c r="AE197" t="n">
        <v>0</v>
      </c>
      <c r="AF197" t="n">
        <v>0</v>
      </c>
      <c r="AG197" t="inlineStr">
        <is>
          <t>No submission found.</t>
        </is>
      </c>
      <c r="AH197" t="n">
        <v>0</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0</v>
      </c>
      <c r="X198" t="n">
        <v>0</v>
      </c>
      <c r="Y198"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198" t="n">
        <v>0</v>
      </c>
      <c r="AA198" t="n">
        <v>0</v>
      </c>
      <c r="AB198"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198" t="n">
        <v>0</v>
      </c>
      <c r="AD198"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98" t="n">
        <v>0</v>
      </c>
      <c r="AF198" t="n">
        <v>0</v>
      </c>
      <c r="AG198" t="inlineStr">
        <is>
          <t>No submission found.</t>
        </is>
      </c>
      <c r="AH198" t="n">
        <v>0</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6</v>
      </c>
      <c r="X199" t="n">
        <v>0</v>
      </c>
      <c r="Y199"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normalization of the data and the implementation of test time augmentation. As a result, the student's submission was awarded a score of 6.0, reflecting the partial completion of the training task.
Breakdown:
- Part 1: Load and Prepare Data: 0.0/?
- Part 2: Load Pretrained Model and Adapt: 0.0/?
- Part 3: Training and Validation Functions: 0.0/?
- Part 4: Training: 3.0/?
- Part 5: Bonus — Test Time Augmentation: 0.0/?</t>
        </is>
      </c>
      <c r="Z199" t="n">
        <v>0</v>
      </c>
      <c r="AA199" t="n">
        <v>0</v>
      </c>
      <c r="AB199" t="inlineStr">
        <is>
          <t>The student's submission failed to meet the requirements of the task. The code was not organized correctly, and many tasks were not completed.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The losses and accuracy were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99" t="n">
        <v>0</v>
      </c>
      <c r="AD19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99" t="n">
        <v>0</v>
      </c>
      <c r="AF199" t="n">
        <v>0</v>
      </c>
      <c r="AG199" t="inlineStr">
        <is>
          <t>No submission found.</t>
        </is>
      </c>
      <c r="AH199" t="n">
        <v>6</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0</v>
      </c>
      <c r="X200" t="n">
        <v>0</v>
      </c>
      <c r="Y200"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00" t="n">
        <v>0</v>
      </c>
      <c r="AA200" t="n">
        <v>0</v>
      </c>
      <c r="AB200" t="inlineStr">
        <is>
          <t>The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training process is also not completed. The bonus task of adding a residual connection is not attempted. Overall, the submission does not demonstrate a clear understanding of the task and the requirements.
Breakdown:
- Part 1: Load and Prepare Data: 0.0/?
- Part 2: Build the CNN Model: 0.0/?
- Part 3: Training and Validation Functions: 0.0/?
- Part 4: Training: 0.0/?
- Part 5: Bonus — Residual Connection: 0.0/?</t>
        </is>
      </c>
      <c r="AC200" t="n">
        <v>0</v>
      </c>
      <c r="AD20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00" t="n">
        <v>0</v>
      </c>
      <c r="AF200" t="n">
        <v>0</v>
      </c>
      <c r="AG200" t="inlineStr">
        <is>
          <t>No submission found.</t>
        </is>
      </c>
      <c r="AH200" t="n">
        <v>0</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0</v>
      </c>
      <c r="X201" t="n">
        <v>0</v>
      </c>
      <c r="Y201" t="inlineStr">
        <is>
          <t>The student's submission failed to address the majority of the tasks in the rubric. The code is disorganized and does not follow the structure of the reference solution. The student attempted to load and prepare data, but the transforms were not completed correctly. The model was not loaded or adapted as required. The training and validation functions were not implemented correctly, and the training process was not executed. The bonus task of implementing test time augmentation was not addressed. Overall, the submission demonstrates a lack of understanding of the required tasks and does not meet the minimum requirements for any of the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1" t="n">
        <v>0</v>
      </c>
      <c r="AA201" t="n">
        <v>0</v>
      </c>
      <c r="AB201" t="inlineStr">
        <is>
          <t>The submission failed to meet the requirements of the task. The student did not create a custom dataset class or use ImageFolder, and the transforms were not applied correctly. The CNN model class was not created with 5 convolutional layers, and batch normalization was not added. The training and validation functions were not defined, and the model was not trained or validated. The residual connection was not defined correctly, and the model was not retrained with the residual connection.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01" t="n">
        <v>0</v>
      </c>
      <c r="AD201" t="inlineStr">
        <is>
          <t>The student's submission failed to meet the requirements of the task, with no code submitted for several tasks and incorrect implementations in the remaining tasks. The student's code did not run end-to-end, and several tasks were not completed correctly.
Breakdown:
- Task 1: Dataset Class: 0.0/?
- Task 2: Model Class: 0.0/?
- Task 3: Training and Validation Loops: 0.0/?
- Task 4: Running Training: 0.0/?
- Task 5: Visualizing Predictions: 0.0/?</t>
        </is>
      </c>
      <c r="AE201" t="n">
        <v>0</v>
      </c>
      <c r="AF201" t="n">
        <v>0</v>
      </c>
      <c r="AG201" t="inlineStr">
        <is>
          <t>The student's submission does not meet the requirements of the task. The `ColorizationDataset` class is not implemented correctly, and the code does not run end-to-end. As a result, the student receives 0 points for this task.
Breakdown:
- Correctly implemented `ColorizationDataset` class:: 0.0/?</t>
        </is>
      </c>
      <c r="AH201" t="n">
        <v>0</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v>
      </c>
      <c r="X202" t="n">
        <v>0</v>
      </c>
      <c r="Y202" t="inlineStr">
        <is>
          <t>The student's submission failed to complete several key tasks, including loading and preparing the data, loading the pretrained model, and adapting it for the task. The training and validation functions were also not implemented correctly. While the student did attempt to train the model, the submission lacked several critical components, including the correct implementation of the training loop and validation function. As a result, the student's submission was awarded a score of 6.0, reflecting the partial completion of the training task.
Breakdown:
- Part 1: Load and Prepare Data: 0.0/?
- Part 2: Load Pretrained Model and Adapt: 0.0/?
- Part 3: Training and Validation Functions: 0.0/?
- Part 4: Training: 3.0/?
- Part 5: Bonus — Test Time Augmentation: 0.0/?</t>
        </is>
      </c>
      <c r="Z202" t="n">
        <v>0</v>
      </c>
      <c r="AA202" t="n">
        <v>0</v>
      </c>
      <c r="AB202"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02" t="n">
        <v>0</v>
      </c>
      <c r="AD202" t="inlineStr">
        <is>
          <t>The student's submission failed to meet the requirements of the task, with incorrect implementation of the dataset class, model class, training and validation loops, and visualization of predictions. The code was not organized and failed to run end-to-end, resulting in a score of 0.
Breakdown:
- Task 1: Dataset Class: 0.0/?
- Task 2: Model Class: 0.0/?
- Task 3: Training and Validation Loops: 0.0/?
- Task 4: Running Training: 0.0/?
- Task 5: Visualizing Predictions: 0.0/?</t>
        </is>
      </c>
      <c r="AE202" t="n">
        <v>0</v>
      </c>
      <c r="AF202" t="n">
        <v>0</v>
      </c>
      <c r="AG202" t="inlineStr">
        <is>
          <t>No submission found.</t>
        </is>
      </c>
      <c r="AH202" t="n">
        <v>6</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6</v>
      </c>
      <c r="X203" t="n">
        <v>0</v>
      </c>
      <c r="Y203"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their bonus task was also not completed.
Breakdown:
- Part 1: Load and Prepare Data: 0.0/?
- Part 2: Load Pretrained Model and Adapt: 0.0/?
- Part 3: Training and Validation Functions: 0.0/?
- Part 4: Training: 2.5/?
- Part 5: Bonus — Test Time Augmentation: 0.0/?</t>
        </is>
      </c>
      <c r="Z203" t="n">
        <v>0</v>
      </c>
      <c r="AA203" t="n">
        <v>0</v>
      </c>
      <c r="AB20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03" t="n">
        <v>0</v>
      </c>
      <c r="AD20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03" t="n">
        <v>0</v>
      </c>
      <c r="AF203" t="n">
        <v>0</v>
      </c>
      <c r="AG203" t="inlineStr">
        <is>
          <t>No submission found.</t>
        </is>
      </c>
      <c r="AH203" t="n">
        <v>6</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0</v>
      </c>
      <c r="X204" t="n">
        <v>0</v>
      </c>
      <c r="Y204" t="inlineStr">
        <is>
          <t>The student's submission failed to complete any of the tasks. The code is disorganized and does not follow the reference solution. The transforms are not correctly applied, and the data loaders are not created. The model is not loaded, and the backbone is not frozen. The classifier head is not replaced, and the training and validation functions are not correctly implemented. The training and validation loops are not executed, and the losses and accuracy are not plotted. The bonus task of test time augmentation is not implemented. The student's submission does not demonstrate any understanding of the concepts and does not follow the instructions.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4" t="n">
        <v>0</v>
      </c>
      <c r="AA204" t="n">
        <v>0</v>
      </c>
      <c r="AB204" t="inlineStr">
        <is>
          <t>The student's submission failed to meet the requirements of the task. The code was not written for any of the tasks, resulting in a score of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204" t="n">
        <v>6</v>
      </c>
      <c r="AD204" t="inlineStr">
        <is>
          <t>The student's submission is incomplete and lacks code for several tasks. While they attempted to visualize predictions, their code is not fully functional and does not meet the requirements of the task. As a result, the student receives a score of 6.0, which reflects the partial credit awarded for the single task that was attempted.
Breakdown:
- Task 1: Dataset Class: 0.0/?
- Task 2: Model Class: 0.0/?
- Task 3: Training and Validation Loops: 0.0/?
- Task 4: Running Training: 0.0/?
- Task 5: Visualizing Predictions: 6.0/?</t>
        </is>
      </c>
      <c r="AE204" t="n">
        <v>0</v>
      </c>
      <c r="AF204" t="n">
        <v>0</v>
      </c>
      <c r="AG204" t="inlineStr">
        <is>
          <t>The submission failed to implement the `ColorizationDataset` class correctly, missing the `__getitem__` method. As a result, the submission does not meet the requirements of the task and does not earn any points.
Breakdown:
- Correctly implemented `ColorizationDataset` class: 0.0/?</t>
        </is>
      </c>
      <c r="AH204" t="n">
        <v>6</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0</v>
      </c>
      <c r="X205" t="n">
        <v>0</v>
      </c>
      <c r="Y205" t="inlineStr">
        <is>
          <t>The submission failed to complete any of the tasks. The code is disorganized and does not follow the reference solution structure. The student did not attempt to load and prepare the data, load the pretrained model, or implement the training and validation functions. The bonus task of test time augmentation was also not attempted. The code does not run end-to-end and is not a valid submission.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5" t="n">
        <v>0</v>
      </c>
      <c r="AA205" t="n">
        <v>0</v>
      </c>
      <c r="AB205"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205" t="n">
        <v>0</v>
      </c>
      <c r="AD205"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05" t="n">
        <v>0</v>
      </c>
      <c r="AF205" t="n">
        <v>0</v>
      </c>
      <c r="AG205" t="inlineStr">
        <is>
          <t>No submission found.</t>
        </is>
      </c>
      <c r="AH205" t="n">
        <v>0</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0</v>
      </c>
      <c r="X206" t="n">
        <v>0</v>
      </c>
      <c r="Y206"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206" t="n">
        <v>0</v>
      </c>
      <c r="AA206" t="n">
        <v>0</v>
      </c>
      <c r="AB20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06" t="n">
        <v>0</v>
      </c>
      <c r="AD206" t="inlineStr">
        <is>
          <t>The submission failed to meet the requirements of the task, with incorrect implementation of the dataset class, model class, training and validation loops, and visualization of predictions. The code was not organized and failed to run end-to-end.
Breakdown:
- Task 1: Dataset Class: 0.0/?
- Task 2: Model Class: 0.0/?
- Task 3: Training and Validation Loops: 0.0/?
- Task 4: Running Training: 0.0/?
- Task 5: Visualizing Predictions: 0.0/?</t>
        </is>
      </c>
      <c r="AE206" t="n">
        <v>0</v>
      </c>
      <c r="AF206" t="n">
        <v>0</v>
      </c>
      <c r="AG206" t="inlineStr">
        <is>
          <t>No submission found.</t>
        </is>
      </c>
      <c r="AH206" t="n">
        <v>0</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6</v>
      </c>
      <c r="X207" t="n">
        <v>0</v>
      </c>
      <c r="Y207"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penalty. The bonus task was not attempted. Overall, the submission demonstrates a lack of understanding of the required tasks and a failure to follow the instructions.
Breakdown:
- Part 1: Load and Prepare Data: 0.0/?
- Part 2: Load Pretrained Model and Adapt: 0.0/?
- Part 3: Training and Validation Functions: 1.5/?
- Part 4: Training: 0.0/?
- Part 5: Bonus — Test Time Augmentation: 0.0/?</t>
        </is>
      </c>
      <c r="Z207" t="n">
        <v>0</v>
      </c>
      <c r="AA207" t="n">
        <v>0</v>
      </c>
      <c r="AB20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07" t="n">
        <v>0</v>
      </c>
      <c r="AD207" t="inlineStr">
        <is>
          <t>The student's submission failed to meet the requirements of the task, with no code submitted for several tasks and incorrect implementations in others. The student's approach was not in line with the reference solution, and the code did not run end-to-end. As a result, the student received a score of 0.0 for the base tasks and 0.0 for the bonus task.
Breakdown:
- Task 1: Dataset Class: 0.0/?
- Task 2: Model Class: 0.0/?
- Task 3: Training and Validation Loops: 0.0/?
- Task 4: Running Training: 0.0/?
- Task 5: Visualizing Predictions: 0.0/?</t>
        </is>
      </c>
      <c r="AE207" t="n">
        <v>0</v>
      </c>
      <c r="AF207" t="n">
        <v>0</v>
      </c>
      <c r="AG207"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207" t="n">
        <v>6</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0</v>
      </c>
      <c r="X208" t="n">
        <v>0</v>
      </c>
      <c r="Y208" t="inlineStr">
        <is>
          <t>The student's submission failed to meet the requirements of the task. The code is disorganized, and there is no clear attempt to complete the tasks. The student did not follow the reference solution and did not attempt to load and prepare the data, load the pretrained model, or implement the training and validation functions. The bonus task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08" t="n">
        <v>0</v>
      </c>
      <c r="AA208" t="n">
        <v>0</v>
      </c>
      <c r="AB208" t="inlineStr">
        <is>
          <t>The submission does not meet the requirements of the task. The code is incomplete and does not run end-to-end. The CNN model class does not have 5 convolutional layers, and batch normalization is not added to the model. The training and validation loop functions are incomplete, and the device, model, loss function, and optimizer are not set up correctly. The model is not trained, and the losses and accuracy are not plotted. The residual connection is not defined correctly, and the model is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08" t="n">
        <v>0</v>
      </c>
      <c r="AD208" t="inlineStr">
        <is>
          <t>The submission failed to meet the requirements of the task, with no code submitted for several tasks and incorrect implementations in the remaining tasks. The student's code did not run end-to-end, and several critical components were missing or incorrect.
Breakdown:
- Task 1: Dataset Class: 0.0/?
- Task 2: Model Class: 0.0/?
- Task 3: Training and Validation Loops: 0.0/?
- Task 4: Running Training: 0.0/?
- Task 5: Visualizing Predictions: 0.0/?</t>
        </is>
      </c>
      <c r="AE208" t="n">
        <v>0</v>
      </c>
      <c r="AF208" t="n">
        <v>0</v>
      </c>
      <c r="AG208" t="inlineStr">
        <is>
          <t>The student's submission does not meet the requirements of the task. The `ColorizationDataset` class is not fully implemented, and the implementation has several mistakes. As a result, the student does not receive any credit for this task.
Breakdown:
- Correctly implemented `ColorizationDataset` class:: 0.0/?
- Any mistake in implementation: 0.0/?</t>
        </is>
      </c>
      <c r="AH208" t="n">
        <v>0</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0</v>
      </c>
      <c r="X209" t="n">
        <v>0</v>
      </c>
      <c r="Y20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09" t="n">
        <v>0</v>
      </c>
      <c r="AA209" t="n">
        <v>0</v>
      </c>
      <c r="AB209" t="inlineStr">
        <is>
          <t>The submission failed to meet the requirements of the task. The student did not provide code for loading and preparing the data, building the CNN model, defining the training and validation functions, implementing the training process, or adding a residual connection. As a result, the submission was awarded 0 points for each task.
Breakdown:
- Part 1: Load and Prepare Data: 0.0/?
- Part 2: Build the CNN Model: 0.0/?
- Part 3: Training and Validation Functions: 0.0/?
- Part 4: Training: 0.0/?
- Part 5: Bonus — Residual Connection: 0.0/?</t>
        </is>
      </c>
      <c r="AC209" t="n">
        <v>0</v>
      </c>
      <c r="AD209"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09" t="n">
        <v>0</v>
      </c>
      <c r="AF209" t="n">
        <v>0</v>
      </c>
      <c r="AG209" t="inlineStr">
        <is>
          <t>The student's submission has multiple errors and does not implement the `ColorizationDataset` class correctly. The `__init__` method does not store the dataset, the `__len__` method does not return the correct length, the `rgb_to_grayscale` method has syntax errors and does not implement the correct formula, and the `__getitem__` method does not return the correct (grayscale, color) tuple. As a result, the student does not receive any points for this task.
Breakdown:
- Correctly implemented `ColorizationDataset` class: 0.0/?
- Any mistake in implementation: 0.0/?</t>
        </is>
      </c>
      <c r="AH209" t="n">
        <v>0</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0</v>
      </c>
      <c r="X210" t="n">
        <v>0</v>
      </c>
      <c r="Y210"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As a result, the student did not demonstrate a clear understanding of the task requirements and did not provide a functional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0" t="n">
        <v>0</v>
      </c>
      <c r="AA210" t="n">
        <v>0</v>
      </c>
      <c r="AB21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10" t="n">
        <v>0</v>
      </c>
      <c r="AD21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10" t="n">
        <v>0</v>
      </c>
      <c r="AF210" t="n">
        <v>0</v>
      </c>
      <c r="AG210" t="inlineStr">
        <is>
          <t>No submission found.</t>
        </is>
      </c>
      <c r="AH210" t="n">
        <v>0</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0</v>
      </c>
      <c r="X211" t="n">
        <v>0</v>
      </c>
      <c r="Y211" t="inlineStr">
        <is>
          <t>The submission failed to complete any of the tasks. The code is disorganized and does not follow the reference solution structure. The student did not attempt to load and prepare the data, load the pretrained model, or implement the training and validation functions correctly. The bonus task was also not attempted. The code is not executable and does not run end-to-end.
Breakdown:
- Part 1: Load and Prepare Data: 0.0/?
- Part 2: Load Pretrained Model and Adapt: 0.0/?
- Part 3: Training and Validation Functions: 0.0/?
- Part 4: Training: 0.0/?
- Part 5: Bonus — Test Time Augmentation: 0.0/?</t>
        </is>
      </c>
      <c r="Z211" t="n">
        <v>0</v>
      </c>
      <c r="AA211" t="n">
        <v>0</v>
      </c>
      <c r="AB211" t="inlineStr">
        <is>
          <t>The submission failed to meet the requirements of the task. The student did not complete any of the tasks, and the code provided does not run end-to-end. The student's code does not follow the structure of the reference solution, and it is not clear how the code is intended to work. As a result, the student did not earn any points for this task.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211" t="n">
        <v>0</v>
      </c>
      <c r="AD21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11" t="n">
        <v>0</v>
      </c>
      <c r="AF211" t="n">
        <v>0</v>
      </c>
      <c r="AG211" t="inlineStr">
        <is>
          <t>The student's submission for Question 4 is incomplete and contains multiple mistakes. The `ColorizationDataset` class is not implemented correctly, and the `rgb_to_grayscale` method is missing the necessary dimension manipulation. Additionally, the `__getitem__` method does not return the correct grayscale and color image pairs. As a result, the student's submission does not meet the requirements of the task and does not award any points.
Breakdown:
- Correctly implemented `ColorizationDataset` class: 0.0/?
- Any mistake in implementation: 0.0/?</t>
        </is>
      </c>
      <c r="AH211" t="n">
        <v>0</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0</v>
      </c>
      <c r="X212" t="n">
        <v>0</v>
      </c>
      <c r="Y21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12" t="n">
        <v>0</v>
      </c>
      <c r="AA212" t="n">
        <v>0</v>
      </c>
      <c r="AB21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12" t="n">
        <v>0</v>
      </c>
      <c r="AD212" t="inlineStr">
        <is>
          <t>The submission failed to meet the requirements of the task, with no code submitted for several tasks and incorrect implementations in others. The student's approach was not in line with the reference solution, and the code did not run end-to-end.
Breakdown:
- Task 1: Dataset Class: 0.0/?
- Task 2: Model Class: 0.0/?
- Task 3: Training and Validation Loops: 0.0/?
- Task 4: Running Training: 0.0/?
- Task 5: Visualizing Predictions: 0.0/?</t>
        </is>
      </c>
      <c r="AE212" t="n">
        <v>0</v>
      </c>
      <c r="AF212" t="n">
        <v>0</v>
      </c>
      <c r="AG212" t="inlineStr">
        <is>
          <t>No submission found.</t>
        </is>
      </c>
      <c r="AH212" t="n">
        <v>0</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6</v>
      </c>
      <c r="X213" t="n">
        <v>0</v>
      </c>
      <c r="Y21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test time augmentation was also incorrect, resulting in a score of 0 for the bonus task.
Breakdown:
- Part 1: Load and Prepare Data: 0.0/?
- Part 2: Load Pretrained Model and Adapt: 0.0/?
- Part 3: Training and Validation Functions: 0.0/?
- Part 4: Training: 3.0/?
- Part 5: Bonus — Test Time Augmentation: 0.0/?</t>
        </is>
      </c>
      <c r="Z213" t="n">
        <v>0</v>
      </c>
      <c r="AA213" t="n">
        <v>0</v>
      </c>
      <c r="AB21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13" t="n">
        <v>0</v>
      </c>
      <c r="AD213" t="inlineStr">
        <is>
          <t>The student's submission failed to meet the requirements of the task, with missing or incorrect code for several key components. The dataset class was not defined, the model class was not implemented correctly, and the training and validation loops were not completed. Additionally, the training process was not completed correctly, and the predictions were not visualized correctly. As a result, the student's submission was awarded 0 points for this task.
Breakdown:
- Task 1: Dataset Class: 0.0/?
- Task 2: Model Class: 0.0/?
- Task 3: Training and Validation Loops: 0.0/?
- Task 4: Running Training: 0.0/?
- Task 5: Visualizing Predictions: 0.0/?</t>
        </is>
      </c>
      <c r="AE213" t="n">
        <v>0</v>
      </c>
      <c r="AF213" t="n">
        <v>0</v>
      </c>
      <c r="AG213" t="inlineStr">
        <is>
          <t>No submission found.</t>
        </is>
      </c>
      <c r="AH213" t="n">
        <v>6</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6</v>
      </c>
      <c r="X214" t="n">
        <v>0</v>
      </c>
      <c r="Y214" t="inlineStr">
        <is>
          <t>The student's submission failed to complete several key tasks, including loading and preparing the data, loading a pretrained model, and implementing the training and validation functions. While the student did attempt to train the model and implement test time augmentation, their code contained several syntax and logic mistakes, resulting in a low overall score. The student's failure to complete the required tasks and their inability to write correct code for those tasks resulted in a low score.
Breakdown:
- Part 1: Load and Prepare Data: 0.0/?
- Part 2: Load Pretrained Model and Adapt: 0.0/?
- Part 3: Training and Validation Functions: 0.0/?
- Part 4: Training: 3.0/?
- Part 5: Bonus — Test Time Augmentation: 0.0/?</t>
        </is>
      </c>
      <c r="Z214" t="n">
        <v>0</v>
      </c>
      <c r="AA214" t="n">
        <v>0</v>
      </c>
      <c r="AB21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14" t="n">
        <v>6</v>
      </c>
      <c r="AD214" t="inlineStr">
        <is>
          <t>The student's submission is incomplete and does not run end-to-end. While they attempted to visualize predictions, the code is not fully implemented and does not meet the requirements of the task. As a result, the student receives 0 points for the first four tasks and 6 points for the fifth task.
Breakdown:
- Task 1: Dataset Class: 0.0/?
- Task 2: Model Class: 0.0/?
- Task 3: Training and Validation Loops: 0.0/?
- Task 4: Running Training: 0.0/?
- Task 5: Visualizing Predictions: 6.0/?</t>
        </is>
      </c>
      <c r="AE214" t="n">
        <v>0</v>
      </c>
      <c r="AF214" t="n">
        <v>0</v>
      </c>
      <c r="AG214"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214" t="n">
        <v>12</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0</v>
      </c>
      <c r="X215" t="n">
        <v>0</v>
      </c>
      <c r="Y215" t="inlineStr">
        <is>
          <t>The submission failed to complete any of the tasks. The code is disorganized and does not follow the reference solution. The student did not attempt to load and prepare the data, load the pretrained model, or implement the training and validation functions. The bonus task of test time augmentation was also not attempted. The code is incomplete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5" t="n">
        <v>0</v>
      </c>
      <c r="AA215" t="n">
        <v>0</v>
      </c>
      <c r="AB21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15" t="n">
        <v>0</v>
      </c>
      <c r="AD215"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15" t="n">
        <v>0</v>
      </c>
      <c r="AF215" t="n">
        <v>0</v>
      </c>
      <c r="AG215" t="inlineStr">
        <is>
          <t>No submission found.</t>
        </is>
      </c>
      <c r="AH215" t="n">
        <v>0</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0</v>
      </c>
      <c r="X216" t="n">
        <v>0</v>
      </c>
      <c r="Y216"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16" t="n">
        <v>0</v>
      </c>
      <c r="AA216" t="n">
        <v>0</v>
      </c>
      <c r="AB21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16" t="n">
        <v>0</v>
      </c>
      <c r="AD21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16" t="n">
        <v>0</v>
      </c>
      <c r="AF216" t="n">
        <v>0</v>
      </c>
      <c r="AG216" t="inlineStr">
        <is>
          <t>No submission found.</t>
        </is>
      </c>
      <c r="AH216" t="n">
        <v>0</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0</v>
      </c>
      <c r="X217" t="n">
        <v>0</v>
      </c>
      <c r="Y217"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217" t="n">
        <v>0</v>
      </c>
      <c r="AA217" t="n">
        <v>0</v>
      </c>
      <c r="AB21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17" t="n">
        <v>0</v>
      </c>
      <c r="AD217" t="inlineStr">
        <is>
          <t>The student's submission failed to meet the requirements of each task. The code was not well-organized, and several tasks were not completed. The student's approach to the tasks was not correct, and they disregarded explicit instructions. As a result, the student did not earn any points for this question.
Breakdown:
- Task 1: Dataset Class: 0.0/?
- Task 2: Model Class: 0.0/?
- Task 3: Training and Validation Loops: 0.0/?
- Task 4: Running Training: 0.0/?
- Task 5: Visualizing Predictions: 0.0/?</t>
        </is>
      </c>
      <c r="AE217" t="n">
        <v>0</v>
      </c>
      <c r="AF217" t="n">
        <v>0</v>
      </c>
      <c r="AG217" t="inlineStr">
        <is>
          <t>No submission found.</t>
        </is>
      </c>
      <c r="AH217" t="n">
        <v>0</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0</v>
      </c>
      <c r="X218" t="n">
        <v>0</v>
      </c>
      <c r="Y218" t="inlineStr">
        <is>
          <t>The student's submission failed to meet the requirements of the task. The code is disorganized, and there is no clear attempt to complete the tasks. The student did not follow the reference solution and did not address the explicit instructions. As a result, the student did not earn any points for this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8" t="n">
        <v>0</v>
      </c>
      <c r="AA218" t="n">
        <v>0</v>
      </c>
      <c r="AB21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18" t="n">
        <v>0</v>
      </c>
      <c r="AD21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18" t="n">
        <v>0</v>
      </c>
      <c r="AF218" t="n">
        <v>0</v>
      </c>
      <c r="AG218" t="inlineStr">
        <is>
          <t>No submission found.</t>
        </is>
      </c>
      <c r="AH218" t="n">
        <v>0</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0</v>
      </c>
      <c r="X219" t="n">
        <v>0</v>
      </c>
      <c r="Y219"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The student also failed to address the bonus task, which requires implementing test time augmentation. Overall, the submission demonstrates a lack of understanding of the task requirements and a failure to implement the necessary code to complete the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19" t="n">
        <v>0</v>
      </c>
      <c r="AA219" t="n">
        <v>0</v>
      </c>
      <c r="AB219" t="inlineStr">
        <is>
          <t>The submission failed to meet the requirements of the task. The student did not complete any of the tasks, and the code provided does not run end-to-end. The student's code is disorganized and does not follow the structure of the reference solution. As a result, the student did not earn any points for this task.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219" t="n">
        <v>0</v>
      </c>
      <c r="AD219" t="inlineStr">
        <is>
          <t>The student's submission failed to meet the requirements of the task, with missing or incorrect code for each task. The student did not attempt to implement the dataset class, model class, training and validation loops, or visualization of predictions correctly. As a result, the student did not earn any points for this task.
Breakdown:
- Task 1: Dataset Class: 0.0/?
- Task 2: Model Class: 0.0/?
- Task 3: Training and Validation Loops: 0.0/?
- Task 4: Running Training: 0.0/?
- Task 5: Visualizing Predictions: 0.0/?</t>
        </is>
      </c>
      <c r="AE219" t="n">
        <v>0</v>
      </c>
      <c r="AF219" t="n">
        <v>0</v>
      </c>
      <c r="AG219" t="inlineStr">
        <is>
          <t>No submission found.</t>
        </is>
      </c>
      <c r="AH219" t="n">
        <v>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0</v>
      </c>
      <c r="X220" t="n">
        <v>0</v>
      </c>
      <c r="Y220"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20" t="n">
        <v>0</v>
      </c>
      <c r="AA220" t="n">
        <v>0</v>
      </c>
      <c r="AB220"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220" t="n">
        <v>0</v>
      </c>
      <c r="AD22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20" t="n">
        <v>0</v>
      </c>
      <c r="AF220" t="n">
        <v>0</v>
      </c>
      <c r="AG220" t="inlineStr">
        <is>
          <t>The student's submission for Question 4 contains several mistakes in the implementation of the `ColorizationDataset` class. The `rgb_to_grayscale` method does not correctly calculate the grayscale value, and the `__getitem__` method does not return the correct grayscale and color images. As a result, the student does not receive any credit for this question.
Breakdown:
- Correctly implemented `ColorizationDataset` class: 0.0/?
- Any mistake in implementation: 0.0/?</t>
        </is>
      </c>
      <c r="AH220" t="n">
        <v>0</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0</v>
      </c>
      <c r="X221" t="n">
        <v>0</v>
      </c>
      <c r="Y221" t="inlineStr">
        <is>
          <t>The student's submission failed to address any of the tasks outlined in the rubric. Each task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221" t="n">
        <v>0</v>
      </c>
      <c r="AA221" t="n">
        <v>0</v>
      </c>
      <c r="AB221" t="inlineStr">
        <is>
          <t>The student's submission is empty and does not contain any code for any of the tasks. As a result, no credit can be awarded for any of the tasks. The student's submission does not even attempt to load and prepare the data, build the CNN model, define the training and validation functions, train the model, or implement the residual connection. Therefore, the score for this question is 0.
Breakdown:
- Part 1: Load and Prepare Data: 0.0/?
- Part 2: Build the CNN Model: 0.0/?
- Part 3: Training and Validation Functions: 0.0/?
- Part 4: Training: 0.0/?
- Part 5: Bonus — Residual Connection: 0.0/?</t>
        </is>
      </c>
      <c r="AC221" t="n">
        <v>0</v>
      </c>
      <c r="AD221" t="inlineStr">
        <is>
          <t>The student's submission is incomplete and lacks code for all tasks. As per the grading guidelines, a score of 0 is awarded for each task with no code submission. The student's failure to provide code for any task results in a total score of 0.0.
Breakdown:
- Task 1: Dataset Class: 0.0/?
- Task 2: Model Class: 0.0/?
- Task 3: Training and Validation Loops: 0.0/?
- Task 4: Running Training: 0.0/?
- Task 5: Visualizing Predictions: 0.0/?</t>
        </is>
      </c>
      <c r="AE221" t="n">
        <v>0</v>
      </c>
      <c r="AF221" t="n">
        <v>0</v>
      </c>
      <c r="AG221" t="inlineStr">
        <is>
          <t>No submission found.</t>
        </is>
      </c>
      <c r="AH221" t="n">
        <v>0</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6</v>
      </c>
      <c r="X222" t="n">
        <v>0</v>
      </c>
      <c r="Y222" t="inlineStr">
        <is>
          <t>The student's submission failed to meet the requirements of the task. They did not complete the transforms, create DataLoaders, or display sample images in Part 1. In Part 2, they did not load the pretrained model or adapt it. In Part 3, they did not define the training loop function or the validation loop function. In Part 4, they wrote code that attempts the task but is incomplete. In Part 5, they did not implement Test Time Augmentation. As a result, the student's submission was awarded a score of 6.0, with 2.5 points for Part 4 and 0 points for the other tasks.
Breakdown:
- Part 1: Load and Prepare Data: 0.0/?
- Part 2: Load Pretrained Model and Adapt: 0.0/?
- Part 3: Training and Validation Functions: 0.0/?
- Part 4: Training: 2.5/?
- Part 5: Bonus — Test Time Augmentation: 0.0/?</t>
        </is>
      </c>
      <c r="Z222" t="n">
        <v>0</v>
      </c>
      <c r="AA222" t="n">
        <v>0</v>
      </c>
      <c r="AB22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22" t="n">
        <v>0</v>
      </c>
      <c r="AD222" t="inlineStr">
        <is>
          <t>The student's submission failed to meet the requirements of the task, with multiple errors in the code and incorrect implementation of the training and validation loops. The model class was not defined correctly, and the training process was not implemented correctly. The predictions were not visualized correctly, with incorrect display of ground truth and predicted masks. As a result, the student did not earn any points for this task.
Breakdown:
- Task 1: Dataset Class: 0.0/?
- Task 2: Model Class: 0.0/?
- Task 3: Training and Validation Loops: 0.0/?
- Task 4: Running Training: 0.0/?
- Task 5: Visualizing Predictions: 0.0/?</t>
        </is>
      </c>
      <c r="AE222" t="n">
        <v>0</v>
      </c>
      <c r="AF222" t="n">
        <v>0</v>
      </c>
      <c r="AG222" t="inlineStr">
        <is>
          <t>No submission found.</t>
        </is>
      </c>
      <c r="AH222" t="n">
        <v>6</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0</v>
      </c>
      <c r="X223" t="n">
        <v>0</v>
      </c>
      <c r="Y223" t="inlineStr">
        <is>
          <t>The submission failed to complete any of the tasks. The code is disorganized and does not follow the reference solution. The transforms are not correctly applied, and the data loaders are not created. The model is not loaded, and the backbone is not frozen. The classifier head is not replaced, and the training and validation functions are not correctly implemented. The training and validation loops are not executed, and the losses and accuracy are not plotted. The bonus task of test time augmentation is not implemented. The submission does not meet the requirements of the problem, and therefore, it receives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3" t="n">
        <v>0</v>
      </c>
      <c r="AA223" t="n">
        <v>0</v>
      </c>
      <c r="AB22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23" t="n">
        <v>0</v>
      </c>
      <c r="AD223"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Breakdown:
- Task 1: Dataset Class: 0.0/?
- Task 2: Model Class: 0.0/?
- Task 3: Training and Validation Loops: 0.0/?
- Task 4: Running Training: 0.0/?
- Task 5: Visualizing Predictions: 0.0/?</t>
        </is>
      </c>
      <c r="AE223" t="n">
        <v>0</v>
      </c>
      <c r="AF223" t="n">
        <v>0</v>
      </c>
      <c r="AG223"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223" t="n">
        <v>0</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0</v>
      </c>
      <c r="X224" t="n">
        <v>0</v>
      </c>
      <c r="Y224"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224" t="n">
        <v>0</v>
      </c>
      <c r="AA224" t="n">
        <v>0</v>
      </c>
      <c r="AB224" t="inlineStr">
        <is>
          <t>The submission failed to meet the requirements of the task. The student did not complete any of the tasks, and the code provided does not run end-to-end. The student's code is disorganized and does not follow the structure of the reference solution. As a result, the student did not earn any points for this task.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24" t="n">
        <v>0</v>
      </c>
      <c r="AD224" t="inlineStr">
        <is>
          <t>The student's submission failed to meet the requirements of the task, with several critical errors in the implementation of the dataset class, model class, training and validation loops, and running training. Additionally, the student failed to visualize the predictions, and the submission was disorganized and fragmented. As a result, the student did not demonstrate a clear understanding of the task and the required implementation.
Breakdown:
- Task 1: Dataset Class: 0.0/?
- Task 2: Model Class: 0.0/?
- Task 3: Training and Validation Loops: 0.0/?
- Task 4: Running Training: 0.0/?
- Task 5: Visualizing Predictions: 0.0/?</t>
        </is>
      </c>
      <c r="AE224" t="n">
        <v>0</v>
      </c>
      <c r="AF224" t="n">
        <v>0</v>
      </c>
      <c r="AG224" t="inlineStr">
        <is>
          <t>No submission found.</t>
        </is>
      </c>
      <c r="AH224" t="n">
        <v>0</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0</v>
      </c>
      <c r="X225" t="n">
        <v>0</v>
      </c>
      <c r="Y225" t="inlineStr">
        <is>
          <t>The student's submission failed to address several key aspects of the task, including loading and preparing the data, loading the pretrained model, and implementing the training and validation functions. The code is disorganized and lacks a clear structure, making it difficult to follow and understand. As a result, the student did not demonstrate a clear understanding of the task requirements and did not attempt to address the key components of the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5" t="n">
        <v>0</v>
      </c>
      <c r="AA225" t="n">
        <v>0</v>
      </c>
      <c r="AB225"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225" t="n">
        <v>0</v>
      </c>
      <c r="AD22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25" t="n">
        <v>0</v>
      </c>
      <c r="AF225" t="n">
        <v>0</v>
      </c>
      <c r="AG225" t="inlineStr">
        <is>
          <t>No submission found.</t>
        </is>
      </c>
      <c r="AH225" t="n">
        <v>0</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0</v>
      </c>
      <c r="X226" t="n">
        <v>0</v>
      </c>
      <c r="Y226" t="inlineStr">
        <is>
          <t>The student's submission failed to complete any of the tasks. The code is disorganized and does not follow the reference solution. The student did not attempt to load and prepare the data, load the pretrained model, or implement the training and validation functions. The bonus task of test time augmentation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26" t="n">
        <v>0</v>
      </c>
      <c r="AA226" t="n">
        <v>0</v>
      </c>
      <c r="AB226" t="inlineStr">
        <is>
          <t>The submission failed to address any of the tasks in the rubric, including loading and preparing data, building the CNN model, defining training and validation functions, training the model, and implementing a residual connection. As a result, the score for this question is 0.
Breakdown:
- Part 1: Load and Prepare Data: 0.0/?
- Part 2: Build the CNN Model: 0.0/?
- Part 3: Training and Validation Functions: 0.0/?
- Part 4: Training: 0.0/?
- Part 5: Bonus — Residual Connection: 0.0/?</t>
        </is>
      </c>
      <c r="AC226" t="n">
        <v>0</v>
      </c>
      <c r="AD226" t="inlineStr">
        <is>
          <t>The student's submission failed to meet the requirements of the task, with multiple errors in the implementation of the dataset class, model class, training and validation loops, running training, and visualizing predictions. The code was not organized in a way that allowed for end-to-end execution, and several critical components were missing or incorrect.
Breakdown:
- Task 1: Dataset Class: 0.0/?
- Task 2: Model Class: 0.0/?
- Task 3: Training and Validation Loops: 0.0/?
- Task 4: Running Training: 0.0/?
- Task 5: Visualizing Predictions: 0.0/?</t>
        </is>
      </c>
      <c r="AE226" t="n">
        <v>0</v>
      </c>
      <c r="AF226" t="n">
        <v>0</v>
      </c>
      <c r="AG226" t="inlineStr">
        <is>
          <t>No submission found.</t>
        </is>
      </c>
      <c r="AH226" t="n">
        <v>0</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0</v>
      </c>
      <c r="X227" t="n">
        <v>0</v>
      </c>
      <c r="Y227" t="inlineStr">
        <is>
          <t>The student's submission failed to address any of the tasks outlined in the rubric. No code was submitted for any of the tasks, resulting in a score of 0.0 for the base score and 0.0 for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27" t="n">
        <v>0</v>
      </c>
      <c r="AA227" t="n">
        <v>0</v>
      </c>
      <c r="AB22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27" t="n">
        <v>0</v>
      </c>
      <c r="AD22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27" t="n">
        <v>0</v>
      </c>
      <c r="AF227" t="n">
        <v>0</v>
      </c>
      <c r="AG227" t="inlineStr">
        <is>
          <t>No submission found.</t>
        </is>
      </c>
      <c r="AH227" t="n">
        <v>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0</v>
      </c>
      <c r="X228" t="n">
        <v>0</v>
      </c>
      <c r="Y228"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28" t="n">
        <v>0</v>
      </c>
      <c r="AA228" t="n">
        <v>0</v>
      </c>
      <c r="AB228" t="inlineStr">
        <is>
          <t>The student's submission failed to complete any of the tasks in the rubric. The code is disorganized and does not follow the structure of the reference solution. The student attempted to load and prepare the data, but the code is incomplete and does not create the necessary datasets and data loaders. The CNN model is not built correctly, and the training and validation functions are not implemented. The training loop is also not implemented, and the bonus task of adding a residual connection is not attempted. Overall, the submission does not demonstrate a clear understanding of the concepts and does not meet the requirements of the rubric.
Breakdown:
- Part 1: Load and Prepare Data: 0.0/?
- Part 2: Build the CNN Model: 0.0/?
- Part 3: Training and Validation Functions: 0.0/?
- Part 4: Training: 0.0/?
- Part 5: Bonus — Residual Connection: 0.0/?</t>
        </is>
      </c>
      <c r="AC228" t="n">
        <v>0</v>
      </c>
      <c r="AD228" t="inlineStr">
        <is>
          <t>The student's submission failed to meet the requirements of the task, with several critical components missing or implemented incorrectly. The dataset class was not defined, the model class was incorrect, the training and validation loops were not implemented, and the training process was not defined. Additionally, the student failed to visualize the predictions. As a result, the student's submission was awarded 0 points.
Breakdown:
- Task 1: Dataset Class: 0.0/?
- Task 2: Model Class: 0.0/?
- Task 3: Training and Validation Loops: 0.0/?
- Task 4: Running Training: 0.0/?
- Task 5: Visualizing Predictions: 0.0/?</t>
        </is>
      </c>
      <c r="AE228" t="n">
        <v>0</v>
      </c>
      <c r="AF228" t="n">
        <v>0</v>
      </c>
      <c r="AG228" t="inlineStr">
        <is>
          <t>No submission found.</t>
        </is>
      </c>
      <c r="AH228" t="n">
        <v>0</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6</v>
      </c>
      <c r="X229" t="n">
        <v>0</v>
      </c>
      <c r="Y229"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approach to the bonus task was also incorrect, and they failed to implement test time augmentation.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229" t="n">
        <v>0</v>
      </c>
      <c r="AA229" t="n">
        <v>0</v>
      </c>
      <c r="AB22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29" t="n">
        <v>0</v>
      </c>
      <c r="AD229" t="inlineStr">
        <is>
          <t>The student's submission did not meet the requirements of the task. The code was not organized correctly, and the student did not implement the tasks correctly. The student did not use the correct loss function, did not implement the validation loop correctly, and did not print the training and validation losses. The student also did not display the predictions against the ground truth for several images.
Breakdown:
- Task 1: Dataset Class: 0.0/?
- Task 2: Model Class: 0.0/?
- Task 3: Training and Validation Loops: 0.0/?
- Task 4: Running Training: 0.0/?
- Task 5: Visualizing Predictions: 0.0/?</t>
        </is>
      </c>
      <c r="AE229" t="n">
        <v>0</v>
      </c>
      <c r="AF229" t="n">
        <v>0</v>
      </c>
      <c r="AG229" t="inlineStr">
        <is>
          <t>No submission found.</t>
        </is>
      </c>
      <c r="AH229" t="n">
        <v>6</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0</v>
      </c>
      <c r="X230" t="n">
        <v>0</v>
      </c>
      <c r="Y230" t="inlineStr">
        <is>
          <t>The submission failed to complete any of the tasks. The code is disorganized and does not follow the reference solution structure. The transforms are incomplete, and the data loaders are not created. The model is not loaded, and the backbone is not frozen. The training and validation functions are not defined correctly, and the training process is not implemented. The bonus task of test time augmentation is not attempted. Overall, the submission does not demonstrate any understanding of the tasks and does not provide a working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0" t="n">
        <v>0</v>
      </c>
      <c r="AA230" t="n">
        <v>0</v>
      </c>
      <c r="AB230" t="inlineStr">
        <is>
          <t>The submission failed to meet the requirements of the task. The code is disorganized and does not follow the structure of the reference solution. The student attempted to load the dataset but failed to create the train and test datasets and data loaders correctly. The CNN model class was not implemented correctly, and the training and validation functions were not defined. The training loop function was not implemented, and the model was not trained. The bonus task of adding a residual connection was not attempted. Overall, the submission does not demonstrate a clear understanding of the task and the requirements.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0.0/?
- Defined residual connection correctly (even if it is not from 2nd to 4th layer): 0.0/?
- Retrain + Plot losses and accuracy: 0.0/?</t>
        </is>
      </c>
      <c r="AC230" t="n">
        <v>0</v>
      </c>
      <c r="AD230" t="inlineStr">
        <is>
          <t>The student's submission failed to meet the requirements of the task, with no code submitted for several tasks and incorrect implementations in others. The student's approach was not in line with the reference solution, and the code did not run end-to-end.
Breakdown:
- Task 1: Dataset Class: 0.0/?
- Task 2: Model Class: 0.0/?
- Task 3: Training and Validation Loops: 0.0/?
- Task 4: Running Training: 0.0/?
- Task 5: Visualizing Predictions: 0.0/?</t>
        </is>
      </c>
      <c r="AE230" t="n">
        <v>0</v>
      </c>
      <c r="AF230" t="n">
        <v>0</v>
      </c>
      <c r="AG230" t="inlineStr">
        <is>
          <t>The student's submission does not meet the requirements of the task. The implementation of the `ColorizationDataset` class is incomplete and contains multiple mistakes. As a result, the student does not receive any credit for this task.
Breakdown:
- Correctly implemented `ColorizationDataset` class: 0.0/?
- Any mistake in implementation: 0.0/?</t>
        </is>
      </c>
      <c r="AH230" t="n">
        <v>0</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0</v>
      </c>
      <c r="X231" t="n">
        <v>0</v>
      </c>
      <c r="Y231" t="inlineStr">
        <is>
          <t>The submission failed to complete any of the tasks. The code is disorganized and does not follow the reference solution structure. The student did not attempt to load and prepare the data, load the pretrained model, or implement the training and validation functions. The bonus task of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1" t="n">
        <v>0</v>
      </c>
      <c r="AA231" t="n">
        <v>0</v>
      </c>
      <c r="AB231" t="inlineStr">
        <is>
          <t>The submission failed to complete any of the tasks. The code is disorganized and does not follow the reference solution structure. The student attempted to load the dataset but failed to create the necessary data loaders. The CNN model was not built correctly, and the training and validation functions were not implemented. The training process was not executed, and the residual connection bonus task was not attempted.
Breakdown:
- Part 1: Load and Prepare Data: 0.0/?
- Part 2: Build the CNN Model: 0.0/?
- Part 3: Training and Validation Functions: 0.0/?
- Part 4: Training: 0.0/?
- Part 5: Bonus — Residual Connection: 0.0/?</t>
        </is>
      </c>
      <c r="AC231" t="n">
        <v>6</v>
      </c>
      <c r="AD23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31" t="n">
        <v>0</v>
      </c>
      <c r="AF231" t="n">
        <v>0</v>
      </c>
      <c r="AG231"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231" t="n">
        <v>6</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6</v>
      </c>
      <c r="X232" t="n">
        <v>0</v>
      </c>
      <c r="Y232"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 also failed to implement test time augmentation, a key bonus task. Overall, the submission demonstrates a lack of understanding of the required tasks and a failure to execute them correctly.
Breakdown:
- Part 1: Load and Prepare Data: 0.0/?
- Part 2: Load Pretrained Model and Adapt: 0.0/?
- Part 3: Training and Validation Functions: 0.0/?
- Part 4: Training: 3.0/?
- Part 5: Bonus — Test Time Augmentation: 0.0/?</t>
        </is>
      </c>
      <c r="Z232" t="n">
        <v>0</v>
      </c>
      <c r="AA232" t="n">
        <v>0</v>
      </c>
      <c r="AB232" t="inlineStr">
        <is>
          <t>The student's submission failed to meet the requirements of the task. The code was not organized in a clear and structured manner, and many tasks were not completed correctly. The CNN model class was not defined correctly, and batch normalization was not added after each convolutional layer. The training and validation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did not demonstrate a clear understanding of the task requirements and did not meet the minimum standards for completion.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32" t="n">
        <v>0</v>
      </c>
      <c r="AD232" t="inlineStr">
        <is>
          <t>The student's submission failed to meet the requirements of the task. The code was incomplete, and the student did not follow the instructions. The student's approach was incorrect, and the code did not run end-to-end.
Breakdown:
- Task 1: Dataset Class: 0.0/?
- Task 2: Model Class: 0.0/?
- Task 3: Training and Validation Loops: 0.0/?
- Task 4: Running Training: 0.0/?
- Task 5: Visualizing Predictions: 0.0/?</t>
        </is>
      </c>
      <c r="AE232" t="n">
        <v>0</v>
      </c>
      <c r="AF232" t="n">
        <v>0</v>
      </c>
      <c r="AG232" t="inlineStr">
        <is>
          <t>No submission found.</t>
        </is>
      </c>
      <c r="AH232" t="n">
        <v>6</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0</v>
      </c>
      <c r="X233" t="n">
        <v>0</v>
      </c>
      <c r="Y233" t="inlineStr">
        <is>
          <t>The student's submission failed to address any of the tasks outlined in the rubric. The code provided does not attempt to load and prepare data, load a pretrained model, define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33" t="n">
        <v>0</v>
      </c>
      <c r="AA233" t="n">
        <v>0</v>
      </c>
      <c r="AB233" t="inlineStr">
        <is>
          <t>The submission failed to meet the requirements of the task. The student did not follow the instructions and did not complete any of the tasks. The code is not organized and does not run end-to-end. The student did not attempt to load and prepare the data, build the CNN model, or implement the training and validation functions. The bonus task was also not completed. The submission does not demonstrate any understanding of the task and does not provide any evidence of effort.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233" t="n">
        <v>0</v>
      </c>
      <c r="AD233" t="inlineStr">
        <is>
          <t>The student's submission failed to meet the requirements of the task. The code was not organized in a way that allowed it to run end-to-end, and several tasks were not implemented correctly. As a result, the student did not earn any points for this task.
Breakdown:
- Task 1: Dataset Class: 0.0/?
- Task 2: Model Class: 0.0/?
- Task 3: Training and Validation Loops: 0.0/?
- Task 4: Running Training: 0.0/?
- Task 5: Visualizing Predictions: 0.0/?</t>
        </is>
      </c>
      <c r="AE233" t="n">
        <v>0</v>
      </c>
      <c r="AF233" t="n">
        <v>0</v>
      </c>
      <c r="AG233" t="inlineStr">
        <is>
          <t>No submission found.</t>
        </is>
      </c>
      <c r="AH233" t="n">
        <v>0</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0</v>
      </c>
      <c r="X234" t="n">
        <v>0</v>
      </c>
      <c r="Y234"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Furthermore, the student's approach to the task is incorrect, and they failed to address the explicit instructions provided in the rubric. As a result, the student's submission does not meet the requirements of the task, and they have earned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4" t="n">
        <v>0</v>
      </c>
      <c r="AA234" t="n">
        <v>0</v>
      </c>
      <c r="AB23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34" t="n">
        <v>0</v>
      </c>
      <c r="AD234" t="inlineStr">
        <is>
          <t>The student's submission failed to meet the requirements of the task. The code was not organized correctly, and several tasks were not implemented. The student did not follow the instructions and used a different structure than the reference solution. As a result, the student did not earn any points for this task.
Breakdown:
- Task 1: Dataset Class: 0.0/?
- Task 2: Model Class: 0.0/?
- Task 3: Training and Validation Loops: 0.0/?
- Task 4: Running Training: 0.0/?
- Task 5: Visualizing Predictions: 0.0/?</t>
        </is>
      </c>
      <c r="AE234" t="n">
        <v>0</v>
      </c>
      <c r="AF234" t="n">
        <v>0</v>
      </c>
      <c r="AG234" t="inlineStr">
        <is>
          <t>No submission found.</t>
        </is>
      </c>
      <c r="AH234" t="n">
        <v>0</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0</v>
      </c>
      <c r="X235" t="n">
        <v>0</v>
      </c>
      <c r="Y235"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35" t="n">
        <v>0</v>
      </c>
      <c r="AA235" t="n">
        <v>0</v>
      </c>
      <c r="AB23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35" t="n">
        <v>0</v>
      </c>
      <c r="AD235" t="inlineStr">
        <is>
          <t>The student's submission failed to meet the requirements of the task. The code was not organized in a way that allowed it to run end-to-end, and several tasks were not implemented correctly. The student did not provide a dataset class, the model class was not defined correctly, the training and validation loops were not implemented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35" t="n">
        <v>0</v>
      </c>
      <c r="AF235" t="n">
        <v>0</v>
      </c>
      <c r="AG235" t="inlineStr">
        <is>
          <t>No submission found.</t>
        </is>
      </c>
      <c r="AH235" t="n">
        <v>0</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6</v>
      </c>
      <c r="X236" t="n">
        <v>0</v>
      </c>
      <c r="Y236"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6.0.
Breakdown:
- Part 1: Load and Prepare Data: 0.0/?
- Part 2: Load Pretrained Model and Adapt: 0.0/?
- Part 3: Training and Validation Functions: 0.0/?
- Part 4: Training: 0.0/?
- Part 5: Bonus — Test Time Augmentation: 0.0/?</t>
        </is>
      </c>
      <c r="Z236" t="n">
        <v>0</v>
      </c>
      <c r="AA236" t="n">
        <v>0</v>
      </c>
      <c r="AB23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36" t="n">
        <v>0</v>
      </c>
      <c r="AD236" t="inlineStr">
        <is>
          <t>The student's submission failed to meet the requirements of the task, with missing or incorrect code for each task. The dataset class was not defined, the model class was incorrect, the training and validation loops were not implemented, the training process was not implemented, and the visualization of predictions was not implemented. As a result, the student did not earn any points for this task.
Breakdown:
- Task 1: Dataset Class: 0.0/?
- Task 2: Model Class: 0.0/?
- Task 3: Training and Validation Loops: 0.0/?
- Task 4: Running Training: 0.0/?
- Task 5: Visualizing Predictions: 0.0/?</t>
        </is>
      </c>
      <c r="AE236" t="n">
        <v>0</v>
      </c>
      <c r="AF236" t="n">
        <v>0</v>
      </c>
      <c r="AG236" t="inlineStr">
        <is>
          <t>No submission found.</t>
        </is>
      </c>
      <c r="AH236" t="n">
        <v>6</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0</v>
      </c>
      <c r="X237" t="n">
        <v>0</v>
      </c>
      <c r="Y237"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As a result, the student did not demonstrate a clear understanding of the task requirements and did not attempt to address the key components of the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7" t="n">
        <v>0</v>
      </c>
      <c r="AA237" t="n">
        <v>0</v>
      </c>
      <c r="AB237" t="inlineStr">
        <is>
          <t>The student's submission is empty and does not contain any code for any of the tasks. As a result, no credit can be awarded for any of the tasks. The student's submission does not even attempt to load and prepare the data, build the CNN model, define the training and validation functions, train the model, or implement the residual connection. Therefore, the score for this question is 0.
Breakdown:
- Part 1: Load and Prepare Data: 0.0/?
- Part 2: Build the CNN Model: 0.0/?
- Part 3: Training and Validation Functions: 0.0/?
- Part 4: Training: 0.0/?
- Part 5: Bonus — Residual Connection: 0.0/?</t>
        </is>
      </c>
      <c r="AC237" t="n">
        <v>0</v>
      </c>
      <c r="AD237" t="inlineStr">
        <is>
          <t>The student's submission failed to meet the requirements of the task. The code was not organized, and the tasks were not completed correctly. The student did not follow the instructions and used a different approach than specified in the task. As a result, the student did not earn any points for this task.
Breakdown:
- Task 1: Dataset Class: 0.0/?
- Task 2: Model Class: 0.0/?
- Task 3: Training and Validation Loops: 0.0/?
- Task 4: Running Training: 0.0/?
- Task 5: Visualizing Predictions: 0.0/?</t>
        </is>
      </c>
      <c r="AE237" t="n">
        <v>0</v>
      </c>
      <c r="AF237" t="n">
        <v>0</v>
      </c>
      <c r="AG237" t="inlineStr">
        <is>
          <t>The student's submission does not meet the requirements of the task. The `ColorizationDataset` class is not correctly implemented, and the code does not follow the optimal logic. As a result, the student receives 0 points for this task.
Breakdown:
- Correctly implemented `ColorizationDataset` class:: 0.0/?</t>
        </is>
      </c>
      <c r="AH237" t="n">
        <v>0</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0</v>
      </c>
      <c r="X238" t="n">
        <v>0</v>
      </c>
      <c r="Y23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38" t="n">
        <v>0</v>
      </c>
      <c r="AA238" t="n">
        <v>0</v>
      </c>
      <c r="AB23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38" t="n">
        <v>0</v>
      </c>
      <c r="AD238" t="inlineStr">
        <is>
          <t>The student's submission failed to meet the requirements of the task, with no clear indication of how the model was being trained or validated, and no correct implementation of the training and validation loops. The student's code was also disorganized and failed to run end-to-end.
Breakdown:
- Task 1: Dataset Class: 0.0/?
- Task 2: Model Class: 0.0/?
- Task 3: Training and Validation Loops: 0.0/?
- Task 4: Running Training: 0.0/?
- Task 5: Visualizing Predictions: 0.0/?</t>
        </is>
      </c>
      <c r="AE238" t="n">
        <v>0</v>
      </c>
      <c r="AF238" t="n">
        <v>0</v>
      </c>
      <c r="AG238" t="inlineStr">
        <is>
          <t>No submission found.</t>
        </is>
      </c>
      <c r="AH238" t="n">
        <v>0</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0</v>
      </c>
      <c r="X239" t="n">
        <v>0</v>
      </c>
      <c r="Y239"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As a result, the student did not demonstrate a clear understanding of the task requirements and did not provide a functional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39" t="n">
        <v>0</v>
      </c>
      <c r="AA239" t="n">
        <v>0</v>
      </c>
      <c r="AB239" t="inlineStr">
        <is>
          <t>The student's submission failed to address any of the tasks outlined in the rubric. No code was submitted for any of the required tasks, resulting in a score of 0.0 for both the base score and the bonus.
Breakdown:
- Part 1: Load and Prepare Data: 0.0/?
- Part 2: Build the CNN Model: 0.0/?
- Part 3: Training and Validation Functions: 0.0/?
- Part 4: Training: 0.0/?
- Part 5: Bonus — Residual Connection: 0.0/?</t>
        </is>
      </c>
      <c r="AC239" t="n">
        <v>0</v>
      </c>
      <c r="AD23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39" t="n">
        <v>0</v>
      </c>
      <c r="AF239" t="n">
        <v>0</v>
      </c>
      <c r="AG239" t="inlineStr">
        <is>
          <t>No submission found.</t>
        </is>
      </c>
      <c r="AH239" t="n">
        <v>0</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v>
      </c>
      <c r="X240" t="n">
        <v>0</v>
      </c>
      <c r="Y24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demonstrates a lack of understanding of the required tasks and a failure to execute the code correctly.
Breakdown:
- Part 1: Load and Prepare Data: 0.0/?
- Part 2: Load Pretrained Model and Adapt: 0.0/?
- Part 3: Training and Validation Functions: 0.0/?
- Part 4: Training: 3.0/?
- Part 5: Bonus — Test Time Augmentation: 0.0/?</t>
        </is>
      </c>
      <c r="Z240" t="n">
        <v>2</v>
      </c>
      <c r="AA240" t="n">
        <v>0</v>
      </c>
      <c r="AB240" t="inlineStr">
        <is>
          <t>The submission failed to meet the requirements of the task. The student did not complete any of the tasks, including loading and preparing the data, building the CNN model, defining the training and validation functions, training the model, or implementing the residual connection. The code provided is incomplete and does not run end-to-end. As a result, the student did not demonstrate any understanding of the concepts or the ability to apply them to the problem.
Breakdown:
- Part 1: Load and Prepare Data: 0.0/?
- Part 2: Build the CNN Model: 0.0/?
- Part 3: Training and Validation Functions: 0.0/?
- Part 4: Training: 0.0/?
- Part 5: Bonus — Residual Connection: 0.0/?</t>
        </is>
      </c>
      <c r="AC240" t="n">
        <v>0</v>
      </c>
      <c r="AD240" t="inlineStr">
        <is>
          <t>The submission failed to meet the requirements of the task, with no code submitted for several tasks and incorrect implementations in others. The student's code did not run end-to-end, and several tasks were not completed.
Breakdown:
- Task 1: Dataset Class: 0.0/?
- Task 2: Model Class: 0.0/?
- Task 3: Training and Validation Loops: 0.0/?
- Task 4: Running Training: 0.0/?
- Task 5: Visualizing Predictions: 0.0/?</t>
        </is>
      </c>
      <c r="AE240" t="n">
        <v>0</v>
      </c>
      <c r="AF240" t="n">
        <v>0</v>
      </c>
      <c r="AG240" t="inlineStr">
        <is>
          <t>The student's submission for Question 4 is incomplete and contains syntax errors. The `ColorizationDataset` class is not fully implemented, and the `rgb_to_grayscale` method contains errors. As a result, the submission does not meet the requirements of the task and does not award any points.
Breakdown:
- Correctly implemented `ColorizationDataset` class: 0.0/?
- Any mistake in implementation: 0.0/?</t>
        </is>
      </c>
      <c r="AH240" t="n">
        <v>8</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0</v>
      </c>
      <c r="X241" t="n">
        <v>0</v>
      </c>
      <c r="Y241"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41" t="n">
        <v>0</v>
      </c>
      <c r="AA241" t="n">
        <v>0</v>
      </c>
      <c r="AB241" t="inlineStr">
        <is>
          <t>The student's submission failed to meet the requirements of the task. The code was not organized correctly, and many tasks were not completed. The CNN model was not defined correctly, and the training and validation functions were not implemented. The student also failed to plot the losses and accuracy correctly.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41" t="n">
        <v>0</v>
      </c>
      <c r="AD2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1" t="n">
        <v>0</v>
      </c>
      <c r="AF241" t="n">
        <v>0</v>
      </c>
      <c r="AG241" t="inlineStr">
        <is>
          <t>The student's submission does not meet the requirements of the task. The `ColorizationDataset` class is not correctly implemented, and the code does not run end-to-end. The student attempted to implement the `rgb_to_grayscale` method, but it is incorrect. The `__getitem__` method is also incorrect, and the code does not return the correct output. Therefore, the student did not earn any points for this task.
Breakdown:
- Correctly implemented `ColorizationDataset` class:: 0.0/?</t>
        </is>
      </c>
      <c r="AH241" t="n">
        <v>0</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0</v>
      </c>
      <c r="X242" t="n">
        <v>0</v>
      </c>
      <c r="Y242" t="inlineStr">
        <is>
          <t>The student's submission failed to address any of the tasks outlined in the rubric. No code was submitted for any of the tasks, resulting in a score of 0.0 for the base score and 0.0 for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42" t="n">
        <v>0</v>
      </c>
      <c r="AA242" t="n">
        <v>0</v>
      </c>
      <c r="AB242" t="inlineStr">
        <is>
          <t>The submission failed to meet the requirements of the task. The student did not provide code for loading and preparing the data, building the CNN model, defining the training and validation functions, training the model, or implementing the residual connection. As a result, the submission was awarded 0 points for each task.
Breakdown:
- Part 1: Load and Prepare Data: 0.0/?
- Part 2: Build the CNN Model: 0.0/?
- Part 3: Training and Validation Functions: 0.0/?
- Part 4: Training: 0.0/?
- Part 5: Bonus — Residual Connection: 0.0/?</t>
        </is>
      </c>
      <c r="AC242" t="n">
        <v>0</v>
      </c>
      <c r="AD242" t="inlineStr">
        <is>
          <t>The student's submission failed to meet the requirements of the task, with several critical components missing or implemented incorrectly. The dataset class was not defined, the model class was incorrect, and the training and validation loops were not implemented. The student also failed to visualize predictions, and the code was not well-organized or well-structured.
Breakdown:
- Task 1: Dataset Class: 0.0/?
- Task 2: Model Class: 0.0/?
- Task 3: Training and Validation Loops: 0.0/?
- Task 4: Running Training: 0.0/?
- Task 5: Visualizing Predictions: 0.0/?</t>
        </is>
      </c>
      <c r="AE242" t="n">
        <v>0</v>
      </c>
      <c r="AF242" t="n">
        <v>0</v>
      </c>
      <c r="AG242" t="inlineStr">
        <is>
          <t>No submission found.</t>
        </is>
      </c>
      <c r="AH242" t="n">
        <v>0</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6</v>
      </c>
      <c r="X243" t="n">
        <v>0</v>
      </c>
      <c r="Y243" t="inlineStr">
        <is>
          <t>The student's submission failed to complete several key tasks, including loading and preparing the data, loading the pretrained model, and implementing the training and validation functions. While the student did attempt to train the model and implement test time augmentation, their code contained significant errors and did not run end-to-end. As a result, the student was awarded a score of 6.0, reflecting the partial completion of the training task.
Breakdown:
- Part 1: Load and Prepare Data: 0.0/?
- Part 2: Load Pretrained Model and Adapt: 0.0/?
- Part 3: Training and Validation Functions: 0.0/?
- Part 4: Training: 2.5/?
- Part 5: Bonus — Test Time Augmentation: 0.0/?</t>
        </is>
      </c>
      <c r="Z243" t="n">
        <v>0</v>
      </c>
      <c r="AA243" t="n">
        <v>0</v>
      </c>
      <c r="AB243" t="inlineStr">
        <is>
          <t>The student's submission failed to meet the requirements of the task. The code was incomplete, and many tasks were not attempted. The CNN model class had incorrect number of channels, and Batch Normalization was not added. The training and validation loop functions were not defined, and the model was not trained. The residual connection was not defined correctly, and the code for retraining and plotting losses and accuracy was missing.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243" t="n">
        <v>0</v>
      </c>
      <c r="AD24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3" t="n">
        <v>0</v>
      </c>
      <c r="AF243" t="n">
        <v>0</v>
      </c>
      <c r="AG243" t="inlineStr">
        <is>
          <t>The student's submission for Question 4 does not meet the requirements of the task. The `ColorizationDataset` class is not implemented correctly, and the `rgb_to_grayscale` method and the `__getitem__` method contain several mistakes. As a result, the student does not receive any points for this task.
Breakdown:
- Correctly implemented `ColorizationDataset` class: 0.0/?
- Any mistake in implementation: 0.0/?</t>
        </is>
      </c>
      <c r="AH243" t="n">
        <v>6</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6</v>
      </c>
      <c r="X244" t="n">
        <v>0</v>
      </c>
      <c r="Y244" t="inlineStr">
        <is>
          <t>The student's submission failed to complete several key tasks, including loading and preparing the data, loading the pretrained model, and implementing the training and validation functions. While the student did attempt to train the model and implement test time augmentation, their code contained significant errors and did not run end-to-end. As a result, the student earned a score of 6.0, with the majority of the points coming from the training task. The student's failure to complete the bonus task and several key tasks in the rubric resulted in a zero bonus score.
Breakdown:
- Part 1: Load and Prepare Data: 0.0/?
- Part 2: Load Pretrained Model and Adapt: 0.0/?
- Part 3: Training and Validation Functions: 0.0/?
- Part 4: Training: 3.0/?
- Part 5: Bonus — Test Time Augmentation: 0.0/?</t>
        </is>
      </c>
      <c r="Z244" t="n">
        <v>0</v>
      </c>
      <c r="AA244" t="n">
        <v>0</v>
      </c>
      <c r="AB244" t="inlineStr">
        <is>
          <t>The student's submission does not meet the requirements of the task. The code is incomplete, and many tasks are not attempted. The CNN model class does not have 5 convolutional layers, and Batch Normalization is not added after each convolutional layer. The training loop function and validation loop function are not defined correctly. The device, model, loss function, and optimizer are not set up correctly, and the model is not trained correctly. The losses and accuracy are not plotted correctly. The residual connection is not defined correctly, and the model is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44" t="n">
        <v>0</v>
      </c>
      <c r="AD2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4" t="n">
        <v>0</v>
      </c>
      <c r="AF244" t="n">
        <v>0</v>
      </c>
      <c r="AG244" t="inlineStr">
        <is>
          <t>No submission found.</t>
        </is>
      </c>
      <c r="AH244" t="n">
        <v>6</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0</v>
      </c>
      <c r="X245" t="n">
        <v>0</v>
      </c>
      <c r="Y245" t="inlineStr">
        <is>
          <t>The submission failed to complete any of the tasks. The code is disorganized and does not follow the reference solution. The transforms are not correctly applied, and the data loaders are not created. The model is not loaded, and the backbone is not frozen. The classifier head is not replaced, and the training and validation functions are not correctly implemented. The training process is not executed, and the losses and accuracy are not plotted. The bonus task of test time augmentation is not implemented.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5" t="n">
        <v>0</v>
      </c>
      <c r="AA245" t="n">
        <v>0</v>
      </c>
      <c r="AB245" t="inlineStr">
        <is>
          <t>The student's submission failed to address the majority of the tasks in the rubric. The code provided does not follow the structure of the reference solution, and several key components such as the CNN model, training loop, and validation loop are either missing or incomplete. The student's approach to loading and preparing the data is also incorrect, and the bonus task of adding a residual connection is not attempted. As a result, the student's submission does not meet the requirements of the task and does not demonstrate a clear understanding of the concepts.
Breakdown:
- Part 1: Load and Prepare Data: 0.0/?
- Part 2: Build the CNN Model: 0.0/?
- Part 3: Training and Validation Functions: 0.0/?
- Part 4: Training: 0.0/?
- Part 5: Bonus — Residual Connection: 0.0/?</t>
        </is>
      </c>
      <c r="AC245" t="n">
        <v>0</v>
      </c>
      <c r="AD245" t="inlineStr">
        <is>
          <t>The student's submission failed to meet the requirements of the task. The code was not organized in a way that allowed it to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245" t="n">
        <v>0</v>
      </c>
      <c r="AF245" t="n">
        <v>0</v>
      </c>
      <c r="AG245" t="inlineStr">
        <is>
          <t>No submission found.</t>
        </is>
      </c>
      <c r="AH245" t="n">
        <v>0</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0</v>
      </c>
      <c r="X246" t="n">
        <v>0</v>
      </c>
      <c r="Y246" t="inlineStr">
        <is>
          <t>The student's submission failed to address any of the tasks outlined in the rubric. The code provided does not attempt to load and prepare the data, load a pretrained model, define training and validation functions, or implement test time augmentation. As a result, the student earns a score of 0.0 for the base tasks and 0.0 for the bonus task.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46" t="n">
        <v>0</v>
      </c>
      <c r="AA246" t="n">
        <v>0</v>
      </c>
      <c r="AB24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46" t="n">
        <v>0</v>
      </c>
      <c r="AD24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6" t="n">
        <v>0</v>
      </c>
      <c r="AF246" t="n">
        <v>0</v>
      </c>
      <c r="AG246" t="inlineStr">
        <is>
          <t>No submission found.</t>
        </is>
      </c>
      <c r="AH246" t="n">
        <v>0</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0</v>
      </c>
      <c r="X247" t="n">
        <v>0</v>
      </c>
      <c r="Y247" t="inlineStr">
        <is>
          <t>The student's submission failed to complete any of the tasks in the rubric. The code is disorganized and does not follow the reference solution. The student did not attempt to load and prepare the data, load the pretrained model, or implement the training and validation functions. The bonus task of test time augmentation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7" t="n">
        <v>0</v>
      </c>
      <c r="AA247" t="n">
        <v>0</v>
      </c>
      <c r="AB247" t="inlineStr">
        <is>
          <t>The student's submission does not meet the requirements of the task. The student has not completed any of the tasks, and the code submitted is incomplete and does not run end-to-end. The student has not implemented the CNN model correctly, and the training and validation loop functions are not defined. The student has not added batch normalization to the model, and the residual connection is not implemented. Therefore, the student's submission does not meet the requirements of the task, and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47" t="n">
        <v>0</v>
      </c>
      <c r="AD247" t="inlineStr">
        <is>
          <t>The student's submission failed to meet the requirements of the task, with several critical errors in the implementation of the dataset class, model class, training and validation loops, and running training. The student also failed to submit code for the visualization of predictions task. As a result, the student received a score of 0.0 for the base tasks and 0.0 for the bonus tasks.
Breakdown:
- Task 1: Dataset Class: 0.0/?
- Task 2: Model Class: 0.0/?
- Task 3: Training and Validation Loops: 0.0/?
- Task 4: Running Training: 0.0/?
- Task 5: Visualizing Predictions: 0.0/?</t>
        </is>
      </c>
      <c r="AE247" t="n">
        <v>0</v>
      </c>
      <c r="AF247" t="n">
        <v>0</v>
      </c>
      <c r="AG247" t="inlineStr">
        <is>
          <t>No submission found.</t>
        </is>
      </c>
      <c r="AH247" t="n">
        <v>0</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0</v>
      </c>
      <c r="X248" t="n">
        <v>0</v>
      </c>
      <c r="Y248" t="inlineStr">
        <is>
          <t>The submission failed to complete any of the tasks. The code is disorganized and does not follow the reference solution structure. The student attempted to load the EMNIST dataset but failed to complete the transforms and create DataLoaders. The model was not loaded correctly, and the training and validation functions were not implemented. The bonus task of Test Time Augmentation was not attempted. Overall, the submission does not demonstrate a clear understanding of the required tasks and does not meet the minimum requirements for any of the tasks.
Breakdown:
- Part 1: Load and Prepare Data: 0.0/?
- Part 2: Load Pretrained Model and Adapt: 0.0/?
- Part 3: Training and Validation Functions: 0.0/?
- Part 4: Training: 0.0/?
- Part 5: Bonus — Test Time Augmentation: 0.0/?</t>
        </is>
      </c>
      <c r="Z248" t="n">
        <v>0</v>
      </c>
      <c r="AA248" t="n">
        <v>0</v>
      </c>
      <c r="AB24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48" t="n">
        <v>0</v>
      </c>
      <c r="AD24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8" t="n">
        <v>0</v>
      </c>
      <c r="AF248" t="n">
        <v>0</v>
      </c>
      <c r="AG248" t="inlineStr">
        <is>
          <t>No submission found.</t>
        </is>
      </c>
      <c r="AH248" t="n">
        <v>0</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0</v>
      </c>
      <c r="X249" t="n">
        <v>0</v>
      </c>
      <c r="Y249" t="inlineStr">
        <is>
          <t>The submission failed to complete any of the tasks. The code is disorganized and does not follow the reference solution structure. The student did not attempt to load and prepare the data, load the pretrained model, or implement the training and validation functions. The bonus task of test time augmentation was also not attempted. The code does not run end-to-end and is not a valid submission.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49" t="n">
        <v>0</v>
      </c>
      <c r="AA249" t="n">
        <v>0</v>
      </c>
      <c r="AB249"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249" t="n">
        <v>0</v>
      </c>
      <c r="AD24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49" t="n">
        <v>0</v>
      </c>
      <c r="AF249" t="n">
        <v>0</v>
      </c>
      <c r="AG249" t="inlineStr">
        <is>
          <t>No submission found.</t>
        </is>
      </c>
      <c r="AH249" t="n">
        <v>0</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0</v>
      </c>
      <c r="X250" t="n">
        <v>0</v>
      </c>
      <c r="Y250" t="inlineStr">
        <is>
          <t>The submission failed to complete any of the tasks. The code is disorganized and does not follow the reference solution structure. The student attempted to load the EMNIST dataset but failed to complete the necessary transforms. The model was not adapted correctly, and the training and validation functions were not implemented as per the reference solution. The bonus task of Test Time Augmentation was not attempted. Overall, the submission does not demonstrate a clear understanding of the required tasks and does not meet the minimum requirements for any of the tasks.
Breakdown:
- Part 1: Load and Prepare Data: 0.0/?
- Part 2: Load Pretrained Model and Adapt: 0.0/?
- Part 3: Training and Validation Functions: 0.0/?
- Part 4: Training: 0.0/?
- Part 5: Bonus — Test Time Augmentation: 0.0/?</t>
        </is>
      </c>
      <c r="Z250" t="n">
        <v>0</v>
      </c>
      <c r="AA250" t="n">
        <v>0</v>
      </c>
      <c r="AB25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on each task, resulting in a total score of 0.0.
Breakdown:
- Part 1: Load and Prepare Data: 0.0/?
- Part 2: Build the CNN Model: 0.0/?
- Part 3: Training and Validation Functions: 0.0/?
- Part 4: Training: 0.0/?
- Part 5: Bonus — Residual Connection: 0.0/?</t>
        </is>
      </c>
      <c r="AC250" t="n">
        <v>0</v>
      </c>
      <c r="AD25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0" t="n">
        <v>0</v>
      </c>
      <c r="AF250" t="n">
        <v>0</v>
      </c>
      <c r="AG250" t="inlineStr">
        <is>
          <t>No submission found.</t>
        </is>
      </c>
      <c r="AH250" t="n">
        <v>0</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0</v>
      </c>
      <c r="X251" t="n">
        <v>0</v>
      </c>
      <c r="Y251" t="inlineStr">
        <is>
          <t>The submission failed to complete any of the tasks. The code is disorganized and does not follow the reference solution. The transforms were not completed, the data loaders were not created, and the sample images were not displayed. The pretrained model was not loaded, the backbone was not frozen, and the classifier head was not replaced. The training and validation functions were not defined correctly, and the model was not trained. The bonus task of test time augmentation was not implemented. The submission does not meet the requirements of the rubric and does not demonstrate any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51" t="n">
        <v>0</v>
      </c>
      <c r="AA251" t="n">
        <v>0</v>
      </c>
      <c r="AB251" t="inlineStr">
        <is>
          <t>The submission failed to meet the requirements of the task. The student did not create a custom dataset class or use ImageFolder, and the transforms were not applied correctly. The CNN model class did not have 5 convolutional layers, and batch normalization was not added. The training and validation functions were not defined, and the model was not trained or validated. The bonus task of adding a residual connection was not attempted.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0.0/?</t>
        </is>
      </c>
      <c r="AC251" t="n">
        <v>0</v>
      </c>
      <c r="AD251" t="inlineStr">
        <is>
          <t>The student's submission is incomplete and lacks code for all tasks. As per the grading guidelines, a score of 0 is awarded for each task with no code submission. The student's submission does not demonstrate any understanding of the problem or the required tasks.
Breakdown:
- Task 1: Dataset Class: 0.0/?
- Task 2: Model Class: 0.0/?
- Task 3: Training and Validation Loops: 0.0/?
- Task 4: Running Training: 0.0/?
- Task 5: Visualizing Predictions: 0.0/?</t>
        </is>
      </c>
      <c r="AE251" t="n">
        <v>0</v>
      </c>
      <c r="AF251" t="n">
        <v>0</v>
      </c>
      <c r="AG251" t="inlineStr">
        <is>
          <t>The student's submission does not fully implement the `ColorizationDataset` class. The `rgb_to_grayscale` method is missing the channel dimension, and the `__init__` method does not store the dataset. The `__getitem__` method is also missing the grayscale conversion. As a result, the submission does not meet the requirements of the task and does not award any points.
Breakdown:
- Correctly implemented `ColorizationDataset` class: 0.0/?
- Any mistake in implementation: 0.0/?</t>
        </is>
      </c>
      <c r="AH251" t="n">
        <v>0</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0</v>
      </c>
      <c r="X252" t="n">
        <v>0</v>
      </c>
      <c r="Y252"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52" t="n">
        <v>0</v>
      </c>
      <c r="AA252" t="n">
        <v>0</v>
      </c>
      <c r="AB252" t="inlineStr">
        <is>
          <t>The submission failed to meet the requirements of the task. The student did not complete any of the tasks, and the code provided does not run end-to-end. The student's code is disorganized and does not follow the structure of the reference solution. As a result, the student did not earn any points for this task.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252" t="n">
        <v>0</v>
      </c>
      <c r="AD25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2" t="n">
        <v>0</v>
      </c>
      <c r="AF252" t="n">
        <v>0</v>
      </c>
      <c r="AG252" t="inlineStr">
        <is>
          <t>No submission found.</t>
        </is>
      </c>
      <c r="AH252" t="n">
        <v>0</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6</v>
      </c>
      <c r="X253" t="n">
        <v>0</v>
      </c>
      <c r="Y253" t="inlineStr">
        <is>
          <t>The student's submission failed to complete several key tasks, including loading and preparing the data, loading the pretrained model, and implementing the training and validation functions. While the student did attempt to train the model and implement test time augmentation, their code contained significant errors and did not run end-to-end. As a result, the student was awarded a score of 6.0, reflecting the partial completion of the training task. No bonus points were awarded due to the lack of completion of the bonus task.
Breakdown:
- Part 1: Load and Prepare Data: 0.0/?
- Part 2: Load Pretrained Model and Adapt: 0.0/?
- Part 3: Training and Validation Functions: 0.0/?
- Part 4: Training: 2.5/?
- Part 5: Bonus — Test Time Augmentation: 0.0/?</t>
        </is>
      </c>
      <c r="Z253" t="n">
        <v>0</v>
      </c>
      <c r="AA253" t="n">
        <v>0</v>
      </c>
      <c r="AB253" t="inlineStr">
        <is>
          <t>The student's submission failed to meet the requirements of the task. The code was not organized in a way that allowed it to run end-to-end, and many tasks were not completed. The student attempted to define the CNN model, but it was not correct. The training and validation functions were not defined, and the model was not trained. The residual connection was not defined correctly, and the model was not retrained with it. Overall, the submission was incomplete and did not meet the requirements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53" t="n">
        <v>0</v>
      </c>
      <c r="AD25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3" t="n">
        <v>0</v>
      </c>
      <c r="AF253" t="n">
        <v>0</v>
      </c>
      <c r="AG253" t="inlineStr">
        <is>
          <t>No submission found.</t>
        </is>
      </c>
      <c r="AH253" t="n">
        <v>6</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0</v>
      </c>
      <c r="X254" t="n">
        <v>0</v>
      </c>
      <c r="Y254" t="inlineStr">
        <is>
          <t>The submission failed to complete any of the tasks. The code is disorganized and does not follow the reference solution structure. The student did not attempt to load and prepare the data, load the pretrained model, or implement the training and validation functions. The bonus task of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54" t="n">
        <v>0</v>
      </c>
      <c r="AA254" t="n">
        <v>0</v>
      </c>
      <c r="AB25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54" t="n">
        <v>0</v>
      </c>
      <c r="AD25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4" t="n">
        <v>0</v>
      </c>
      <c r="AF254" t="n">
        <v>0</v>
      </c>
      <c r="AG254" t="inlineStr">
        <is>
          <t>No submission found.</t>
        </is>
      </c>
      <c r="AH254" t="n">
        <v>0</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0</v>
      </c>
      <c r="X255" t="n">
        <v>0</v>
      </c>
      <c r="Y255" t="inlineStr">
        <is>
          <t>The submission failed to complete any of the tasks. The code is disorganized and does not follow the reference solution structure. The transforms are incomplete, and the data loaders are not created correctly. The model is not loaded or adapted properly, and the training and validation functions are not defined. The training loop is also not implemented correctly. The bonus task of Test Time Augmentation is not attempted. Overall, the submission does not demonstrate any understanding of the required tasks and does not run end-to-end.
Breakdown:
- Part 1: Load and Prepare Data: 0.0/?
- Part 2: Load Pretrained Model and Adapt: 0.0/?
- Part 3: Training and Validation Functions: 0.0/?
- Part 4: Training: 0.0/?
- Part 5: Bonus — Test Time Augmentation: 0.0/?</t>
        </is>
      </c>
      <c r="Z255" t="n">
        <v>0</v>
      </c>
      <c r="AA255" t="n">
        <v>0</v>
      </c>
      <c r="AB255" t="inlineStr">
        <is>
          <t>The student's submission is incomplete and does not follow the reference solution structure. The code is disorganized and lacks essential components for each task. As a result, it is not possible to award any points for this submission.
Breakdown:
- Part 1: Load and Prepare Data: 0.0/?
- Part 2: Build the CNN Model: 0.0/?
- Part 3: Training and Validation Functions: 0.0/?
- Part 4: Training: 0.0/?
- Part 5: Bonus — Residual Connection: 0.0/?</t>
        </is>
      </c>
      <c r="AC255" t="n">
        <v>0</v>
      </c>
      <c r="AD255" t="inlineStr">
        <is>
          <t>The student's submission failed to address any of the tasks in Question 3. The code provided is incomplete and does not attempt to solve any of the tasks. As a result, the student receives a score of 0.0 for the base tasks and 0.0 for the bonus tasks.
Breakdown:
- Task 1: Dataset Class: 0.0/?
- Task 2: Model Class: 0.0/?
- Task 3: Training and Validation Loops: 0.0/?
- Task 4: Running Training: 0.0/?
- Task 5: Visualizing Predictions: 0.0/?</t>
        </is>
      </c>
      <c r="AE255" t="n">
        <v>0</v>
      </c>
      <c r="AF255" t="n">
        <v>0</v>
      </c>
      <c r="AG255" t="inlineStr">
        <is>
          <t>The student's submission for Question 4 is incomplete and contains several errors. The `ColorizationDataset` class is not fully implemented, and the `rgb_to_grayscale` method is used incorrectly. Additionally, the `__getitem__` method is missing a `return` statement. As a result, the student's submission does not meet the requirements of the task and does not award any points.
Breakdown:
- Correctly implemented `ColorizationDataset` class: 0.0/?
- Any mistake in implementation: 0.0/?</t>
        </is>
      </c>
      <c r="AH255" t="n">
        <v>0</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0</v>
      </c>
      <c r="X256" t="n">
        <v>0</v>
      </c>
      <c r="Y256"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56" t="n">
        <v>0</v>
      </c>
      <c r="AA256" t="n">
        <v>0</v>
      </c>
      <c r="AB25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256" t="n">
        <v>0</v>
      </c>
      <c r="AD25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56" t="n">
        <v>0</v>
      </c>
      <c r="AF256" t="n">
        <v>0</v>
      </c>
      <c r="AG256" t="inlineStr">
        <is>
          <t>No submission found.</t>
        </is>
      </c>
      <c r="AH256" t="n">
        <v>0</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6</v>
      </c>
      <c r="X257" t="n">
        <v>0</v>
      </c>
      <c r="Y25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6.0.
Breakdown:
- Part 1: Load and Prepare Data: 0.0/?
- Part 2: Load Pretrained Model and Adapt: 0.0/?
- Part 3: Training and Validation Functions: 0.0/?
- Part 4: Training: 0.0/?
- Part 5: Bonus — Test Time Augmentation: 0.0/?</t>
        </is>
      </c>
      <c r="Z257" t="n">
        <v>0</v>
      </c>
      <c r="AA257" t="n">
        <v>0</v>
      </c>
      <c r="AB25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57" t="n">
        <v>0</v>
      </c>
      <c r="AD257" t="inlineStr">
        <is>
          <t>The student's submission failed to meet the requirements of each task. The code was not well-organized, and the student failed to follow the instructions provided in the task. As a result, the student did not earn any points for this question.
Breakdown:
- Task 1: Dataset Class: 0.0/?
- Task 2: Model Class: 0.0/?
- Task 3: Training and Validation Loops: 0.0/?
- Task 4: Running Training: 0.0/?
- Task 5: Visualizing Predictions: 0.0/?</t>
        </is>
      </c>
      <c r="AE257" t="n">
        <v>0</v>
      </c>
      <c r="AF257" t="n">
        <v>0</v>
      </c>
      <c r="AG257" t="inlineStr">
        <is>
          <t>The student's submission for Question 4 is incomplete and contains several errors. The `ColorizationDataset` class is not fully implemented, and the `rgb_to_grayscale` method is missing the channel dimension. Additionally, the `__getitem__` method is not correctly implemented, which affects the entire dataset. As a result, the submission does not meet the requirements of the task and does not award any points.
Breakdown:
- Correctly implemented `ColorizationDataset` class: 0.0/?</t>
        </is>
      </c>
      <c r="AH257" t="n">
        <v>6</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0</v>
      </c>
      <c r="X258" t="n">
        <v>0</v>
      </c>
      <c r="Y258" t="inlineStr">
        <is>
          <t>The submission failed to complete any of the tasks. The code is disorganized and does not follow the reference solution. The transforms are not correctly applied, and the data loaders are not created. The model is not loaded, and the backbone is not frozen. The training and validation functions are not correctly implemented, and the labels are not fixed. The training process is not executed, and the losses and accuracy are not plotted. The bonus task of test time augmentation is not implemented.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58" t="n">
        <v>0</v>
      </c>
      <c r="AA258" t="n">
        <v>0</v>
      </c>
      <c r="AB258" t="inlineStr">
        <is>
          <t>The submission failed to meet the requirements of the task. The code was not organized in a way that allowed it to run end-to-end, and several key components were missing or incorrect. As a result, the submission was awarded 0 points for each task.
Breakdown:
- Part 1: Load and Prepare Data: 0.0/?
- Part 2: Build the CNN Model: 0.0/?
- Part 3: Training and Validation Functions: 0.0/?
- Part 4: Training: 0.0/?
- Part 5: Bonus — Residual Connection: 0.0/?</t>
        </is>
      </c>
      <c r="AC258" t="n">
        <v>0</v>
      </c>
      <c r="AD258" t="inlineStr">
        <is>
          <t>The student's submission failed to meet the requirements of the task, with multiple errors in the code. The dataset class was not defined, the model class was incorrect, the training and validation loops were not implemented, and the visualization of predictions was also incorrect. As a result, the student did not earn any points for this task.
Breakdown:
- Task 1: Dataset Class: 0.0/?
- Task 2: Model Class: 0.0/?
- Task 3: Training and Validation Loops: 0.0/?
- Task 4: Running Training: 0.0/?
- Task 5: Visualizing Predictions: 0.0/?</t>
        </is>
      </c>
      <c r="AE258" t="n">
        <v>0</v>
      </c>
      <c r="AF258" t="n">
        <v>0</v>
      </c>
      <c r="AG258" t="inlineStr">
        <is>
          <t>No submission found.</t>
        </is>
      </c>
      <c r="AH258" t="n">
        <v>0</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0</v>
      </c>
      <c r="X259" t="n">
        <v>0</v>
      </c>
      <c r="Y259" t="inlineStr">
        <is>
          <t>The submission failed to address several key aspects of the task, including loading and preparing data, loading a pretrained model, and implementing training and validation functions. The code also failed to address the bonus task of implementing test time augmentation. The student's approach was not only incomplete but also incorrect in several instances, resulting in a score of 0 for all tasks.
Breakdown:
- Part 1: Load and Prepare Data: 0.0/?
- Part 2: Load Pretrained Model and Adapt: 0.0/?
- Part 3: Training and Validation Functions: 0.0/?
- Part 4: Training: 0.0/?
- Part 5: Bonus — Test Time Augmentation: 0.0/?</t>
        </is>
      </c>
      <c r="Z259" t="n">
        <v>0</v>
      </c>
      <c r="AA259" t="n">
        <v>0</v>
      </c>
      <c r="AB25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59" t="n">
        <v>0</v>
      </c>
      <c r="AD259" t="inlineStr">
        <is>
          <t>The student's submission failed to meet the requirements of the task, with missing or incorrect code for several key components. The dataset class, model class, training and validation loops, running training, and visualizing predictions were all implemented incorrectly or not at all. As a result, the student did not demonstrate a clear understanding of the task and did not meet the minimum requirements for a passing grade.
Breakdown:
- Task 1: Dataset Class: 0.0/?
- Task 2: Model Class: 0.0/?
- Task 3: Training and Validation Loops: 0.0/?
- Task 4: Running Training: 0.0/?
- Task 5: Visualizing Predictions: 0.0/?</t>
        </is>
      </c>
      <c r="AE259" t="n">
        <v>0</v>
      </c>
      <c r="AF259" t="n">
        <v>0</v>
      </c>
      <c r="AG259"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259" t="n">
        <v>0</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6</v>
      </c>
      <c r="X260" t="n">
        <v>0</v>
      </c>
      <c r="Y26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260" t="n">
        <v>0</v>
      </c>
      <c r="AA260" t="n">
        <v>0</v>
      </c>
      <c r="AB260" t="inlineStr">
        <is>
          <t>The submission failed to meet the requirements of the task. The code is disorganized and does not follow the structure of the reference solution. The student attempted to load and prepare the data, but the code is incomplete and does not create the train and test datasets. The CNN model class is not defined correctly, and the training and validation functions are not implemented. The student did not attempt to add batch normalization or retrain the model with a residual connection. Therefore, the score is 0.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260" t="n">
        <v>0</v>
      </c>
      <c r="AD26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60" t="n">
        <v>0</v>
      </c>
      <c r="AF260" t="n">
        <v>0</v>
      </c>
      <c r="AG260" t="inlineStr">
        <is>
          <t>The student's submission for Question 4 is incomplete and contains syntax errors. The `ColorizationDataset` class is not fully implemented, and the `rgb_to_grayscale` method contains a logical mistake. As a result, the student does not meet the requirements for any of the tasks in Question 4.
Breakdown:
- Correctly implemented `ColorizationDataset` class: 0.0/?
- Any mistake in implementation: 0.0/?</t>
        </is>
      </c>
      <c r="AH260" t="n">
        <v>6</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0</v>
      </c>
      <c r="X261" t="n">
        <v>0</v>
      </c>
      <c r="Y26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61" t="n">
        <v>0</v>
      </c>
      <c r="AA261" t="n">
        <v>0</v>
      </c>
      <c r="AB261"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261" t="n">
        <v>0</v>
      </c>
      <c r="AD26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61" t="n">
        <v>0</v>
      </c>
      <c r="AF261" t="n">
        <v>0</v>
      </c>
      <c r="AG261" t="inlineStr">
        <is>
          <t>The student's submission failed to implement the `ColorizationDataset` class correctly, resulting in a score of 0.0 for the base task. Since the student did not complete the base task, they are not eligible for the bonus task. Therefore, the bonus score is also 0.0.
Breakdown:
- Correctly implemented `ColorizationDataset` class: 0.0/?</t>
        </is>
      </c>
      <c r="AH261" t="n">
        <v>0</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v>
      </c>
      <c r="X262" t="n">
        <v>0</v>
      </c>
      <c r="Y262" t="inlineStr">
        <is>
          <t>The student's submission failed to address several key tasks, including loading and preparing data, loading a pretrained model and adapting it, and implementing training and validation functions. While the student did write some code for the training task,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62" t="n">
        <v>0</v>
      </c>
      <c r="AA262" t="n">
        <v>0</v>
      </c>
      <c r="AB262"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262" t="n">
        <v>0</v>
      </c>
      <c r="AD262" t="inlineStr">
        <is>
          <t>The student's submission failed to meet the requirements of the task, with multiple errors and incorrect implementations. The code was not organized and did not run end-to-end. Each task was graded individually, and the student received 0% for each task due to the lack of correct implementation.
Breakdown:
- Task 1: Dataset Class: 0.0/?
- Task 2: Model Class: 0.0/?
- Task 3: Training and Validation Loops: 0.0/?
- Task 4: Running Training: 0.0/?
- Task 5: Visualizing Predictions: 0.0/?</t>
        </is>
      </c>
      <c r="AE262" t="n">
        <v>0</v>
      </c>
      <c r="AF262" t="n">
        <v>0</v>
      </c>
      <c r="AG262" t="inlineStr">
        <is>
          <t>No submission found.</t>
        </is>
      </c>
      <c r="AH262" t="n">
        <v>6</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0</v>
      </c>
      <c r="X263" t="n">
        <v>0</v>
      </c>
      <c r="Y263" t="inlineStr">
        <is>
          <t>The submission failed to address most tasks, with no code written for several key parts, including loading the pretrained model, freezing the backbone, and setting up the training loop. The code that was written contained syntax errors and failed to run end-to-end. As a result, the submission was awarded 0% for most tasks, with a few partial credits for tasks where the student attempted to write code but made significant mistakes.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3" t="n">
        <v>0</v>
      </c>
      <c r="AA263" t="n">
        <v>0</v>
      </c>
      <c r="AB26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63" t="n">
        <v>6</v>
      </c>
      <c r="AD263" t="inlineStr">
        <is>
          <t>The student's submission failed to meet the requirements of the task, with no code submitted for several tasks and incorrect implementations in others. The student's code did not run end-to-end, and several tasks were not completed correctly. As a result, the student's score is 6.0, with no bonus awarded.
Breakdown:
- Task 1: Dataset Class: 0.0/?
- Task 2: Model Class: 0.0/?
- Task 3: Training and Validation Loops: 0.0/?
- Task 4: Running Training: 0.0/?
- Task 5: Visualizing Predictions: 0.0/?</t>
        </is>
      </c>
      <c r="AE263" t="n">
        <v>0</v>
      </c>
      <c r="AF263" t="n">
        <v>0</v>
      </c>
      <c r="AG263"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263" t="n">
        <v>6</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6</v>
      </c>
      <c r="X264" t="n">
        <v>0</v>
      </c>
      <c r="Y264" t="inlineStr">
        <is>
          <t>The student's submission failed to complete several key tasks, including loading and preparing the data, loading a pretrained model, and implementing training and validation functions. While the student did attempt to train the model and plot losses and accuracy, their approach was incomplete and did not follow the reference solution. The bonus task was not attempted. Overall, the submission demonstrates a lack of understanding of the required tasks and a failure to follow the reference solution.
Breakdown:
- Part 1: Load and Prepare Data: 0.0/?
- Part 2: Load Pretrained Model and Adapt: 0.0/?
- Part 3: Training and Validation Functions: 0.0/?
- Part 4: Training: 3.0/?
- Part 5: Bonus — Test Time Augmentation: 0.0/?</t>
        </is>
      </c>
      <c r="Z264" t="n">
        <v>0</v>
      </c>
      <c r="AA264" t="n">
        <v>0</v>
      </c>
      <c r="AB264" t="inlineStr">
        <is>
          <t>The student's submission does not meet the requirements of the task. The code is incomplete and does not follow the correct architecture. The student has not attempted to implement the required tasks, resulting in a score of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64" t="n">
        <v>0</v>
      </c>
      <c r="AD26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64" t="n">
        <v>0</v>
      </c>
      <c r="AF264" t="n">
        <v>0</v>
      </c>
      <c r="AG264" t="inlineStr">
        <is>
          <t>The student's submission contains multiple errors and incomplete code, resulting in a score of 0.0 for the base tasks and 0.0 for the bonus task. The student did not implement the `ColorizationDataset` class correctly, and the code does not run end-to-end.
Breakdown:
- Correctly implemented `ColorizationDataset` class: 0.0/?
- Any mistake in implementation: 0.0/?</t>
        </is>
      </c>
      <c r="AH264" t="n">
        <v>6</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0</v>
      </c>
      <c r="X265" t="n">
        <v>0</v>
      </c>
      <c r="Y265" t="inlineStr">
        <is>
          <t>The student's submission failed to address several key aspects of the task, including loading and preparing the data, loading a pretrained model, and implementing test time augmentation. The code is disorganized and lacks a clear structure, making it difficult to follow and understand. As a result, the student did not demonstrate a clear understanding of the concepts and did not attempt to address the tasks in a meaningful way.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5" t="n">
        <v>0</v>
      </c>
      <c r="AA265" t="n">
        <v>0</v>
      </c>
      <c r="AB26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65" t="n">
        <v>0</v>
      </c>
      <c r="AD265" t="inlineStr">
        <is>
          <t>The student's submission failed to meet the requirements of the task. They did not implement the dataset class, used a different encoder, did not implement the training and validation loops correctly, did not implement the loss and optimizer correctly, and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265" t="n">
        <v>0</v>
      </c>
      <c r="AF265" t="n">
        <v>0</v>
      </c>
      <c r="AG265" t="inlineStr">
        <is>
          <t>No submission found.</t>
        </is>
      </c>
      <c r="AH265" t="n">
        <v>0</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2</v>
      </c>
      <c r="X266" t="n">
        <v>0</v>
      </c>
      <c r="Y266"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2.0.
Breakdown:
- Part 1: Load and Prepare Data: 0.0/?
- Part 2: Load Pretrained Model and Adapt: 0.0/?
- Part 3: Training and Validation Functions: 0.0/?
- Part 4: Training: 0.0/?
- Part 5: Bonus — Test Time Augmentation: 0.0/?</t>
        </is>
      </c>
      <c r="Z266" t="n">
        <v>0</v>
      </c>
      <c r="AA266" t="n">
        <v>0</v>
      </c>
      <c r="AB266" t="inlineStr">
        <is>
          <t>The submission does not meet the requirements of the task. The code is incomplete and does not run end-to-end. The CNN model class does not have 5 convolutional layers, and batch normalization is not added after each convolutional layer. The training and validation loop functions are incomplete, and the device, model, loss, and optimizer are not set up correctly. The model is not trained correctly, and the losses and accuracy are not plotted correctly. The residual connection is not defined correctly, and the model is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66" t="n">
        <v>6</v>
      </c>
      <c r="AD266" t="inlineStr">
        <is>
          <t>The student's submission is incomplete and lacks code for several tasks. While they attempted to visualize predictions, the code is not fully functional and does not meet the requirements of the task. As a result, the student earns a score of 6.0, reflecting the partial credit awarded for the single task that was attempted.
Breakdown:
- Task 1: Dataset Class: 0.0/?
- Task 2: Model Class: 0.0/?
- Task 3: Training and Validation Loops: 0.0/?
- Task 4: Running Training: 0.0/?
- Task 5: Visualizing Predictions: 6.0/?</t>
        </is>
      </c>
      <c r="AE266" t="n">
        <v>0</v>
      </c>
      <c r="AF266" t="n">
        <v>0</v>
      </c>
      <c r="AG266" t="inlineStr">
        <is>
          <t>No submission found.</t>
        </is>
      </c>
      <c r="AH266" t="n">
        <v>8</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0</v>
      </c>
      <c r="X267" t="n">
        <v>0</v>
      </c>
      <c r="Y267" t="inlineStr">
        <is>
          <t>The submission failed to complete any of the tasks. The code is disorganized and does not follow the reference solution. The transforms are not correctly applied, and the data loaders are not created. The model is not loaded, and the backbone is not frozen. The classifier head is not replaced, and the training and validation functions are not defined. The training process is not implemented, and the losses and accuracy are not plotted. The bonus task of test time augmentation is not attempted.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7" t="n">
        <v>0</v>
      </c>
      <c r="AA267" t="n">
        <v>0</v>
      </c>
      <c r="AB267" t="inlineStr">
        <is>
          <t>No submission found.</t>
        </is>
      </c>
      <c r="AC267" t="n">
        <v>0</v>
      </c>
      <c r="AD267" t="inlineStr">
        <is>
          <t>No submission found.</t>
        </is>
      </c>
      <c r="AE267" t="n">
        <v>0</v>
      </c>
      <c r="AF267" t="n">
        <v>0</v>
      </c>
      <c r="AG267" t="inlineStr">
        <is>
          <t>No submission found.</t>
        </is>
      </c>
      <c r="AH267" t="n">
        <v>0</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0</v>
      </c>
      <c r="X268" t="n">
        <v>0</v>
      </c>
      <c r="Y268" t="inlineStr">
        <is>
          <t>The student's submission failed to address several key tasks, including loading and preparing data, loading a pretrained model, and implementing training and validation functions. The code also disregarded explicit instructions, such as using the correct dataset and fixing labels. As a result, the student earned 0% on all tasks, including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68" t="n">
        <v>0</v>
      </c>
      <c r="AA268" t="n">
        <v>0</v>
      </c>
      <c r="AB268" t="inlineStr">
        <is>
          <t>The student failed to submit code for any of the tasks in Question 2. As a result, the score for this question is 0.0.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268" t="n">
        <v>0</v>
      </c>
      <c r="AD268" t="inlineStr">
        <is>
          <t>The submission does not contain any code for any of the tasks in Question 3. As a result, the score for this question is 0.0. The student did not attempt to implement any of the required tasks, and therefore did not earn any partial credit.
Breakdown:
- Task 1: Dataset Class: 0.0/?
- Task 2: Model Class: 0.0/?
- Task 3: Training and Validation Loops: 0.0/?
- Task 4: Running Training: 0.0/?
- Task 5: Visualizing Predictions: 0.0/?</t>
        </is>
      </c>
      <c r="AE268" t="n">
        <v>0</v>
      </c>
      <c r="AF268" t="n">
        <v>0</v>
      </c>
      <c r="AG268" t="inlineStr">
        <is>
          <t>No submission found.</t>
        </is>
      </c>
      <c r="AH268" t="n">
        <v>0</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0</v>
      </c>
      <c r="X269" t="n">
        <v>0</v>
      </c>
      <c r="Y269" t="inlineStr">
        <is>
          <t>The student's submission failed to address any of the tasks outlined in the rubric. Each task was left unattempted, resulting in a score of 0.0 for the base score and 0.0 for the bonus.
Breakdown:
- Part 1: Load and Prepare Data: 0.0/?
- Part 2: Load Pretrained Model and Adapt: 0.0/?
- Part 3: Training and Validation Functions: 0.0/?
- Part 4: Training: 0.0/?
- Part 5: Bonus — Test Time Augmentation: 0.0/?</t>
        </is>
      </c>
      <c r="Z269" t="n">
        <v>0</v>
      </c>
      <c r="AA269" t="n">
        <v>0</v>
      </c>
      <c r="AB26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69" t="n">
        <v>0</v>
      </c>
      <c r="AD269" t="inlineStr">
        <is>
          <t>The student's submission failed to meet the requirements of the task. The code was not organized in a way that matches the reference solution, and several tasks were not implemented correctly. As a result, the student did not earn any points for this task.
Breakdown:
- Task 1: Dataset Class: 0.0/?
- Task 2: Model Class: 0.0/?
- Task 3: Training and Validation Loops: 0.0/?
- Task 4: Running Training: 0.0/?
- Task 5: Visualizing Predictions: 0.0/?</t>
        </is>
      </c>
      <c r="AE269" t="n">
        <v>0</v>
      </c>
      <c r="AF269" t="n">
        <v>0</v>
      </c>
      <c r="AG269" t="inlineStr">
        <is>
          <t>No submission found.</t>
        </is>
      </c>
      <c r="AH269" t="n">
        <v>0</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v>
      </c>
      <c r="X270" t="n">
        <v>0</v>
      </c>
      <c r="Y270" t="inlineStr">
        <is>
          <t>The student's submission failed to complete several key tasks, including loading and preparing data, loading a pretrained model, and implementing training and validation functions. While the student did attempt to train the model and implement test time augmentation, their code contained significant errors and did not run end-to-end. As a result, the student earned a score of 6.0, with no bonus points awarded.
Breakdown:
- Part 1: Load and Prepare Data: 0.0/?
- Part 2: Load Pretrained Model and Adapt: 0.0/?
- Part 3: Training and Validation Functions: 0.0/?
- Part 4: Training: 2.5/?
- Part 5: Bonus — Test Time Augmentation: 0.0/?</t>
        </is>
      </c>
      <c r="Z270" t="n">
        <v>0</v>
      </c>
      <c r="AA270" t="n">
        <v>0</v>
      </c>
      <c r="AB270" t="inlineStr">
        <is>
          <t>The submission failed to address any of the tasks in the rubric, resulting in a score of 0.0 for both the base and bonus components.
Breakdown:
- Part 1: Load and Prepare Data: 0.0/?
- Part 2: Build the CNN Model: 0.0/?
- Part 3: Training and Validation Functions: 0.0/?
- Part 4: Training: 0.0/?
- Part 5: Bonus — Residual Connection: 0.0/?</t>
        </is>
      </c>
      <c r="AC270" t="n">
        <v>0</v>
      </c>
      <c r="AD270" t="inlineStr">
        <is>
          <t>The submission failed to meet the requirements of the task, with multiple tasks receiving a score of 0. The code was not organized, and the structure was different from the reference solution. The student attempted to implement some tasks, but the code was incorrect and did not run end-to-end. The submission did not demonstrate a clear understanding of the task requirements and did not follow the provided guidelines.
Breakdown:
- Task 1: Dataset Class: 0.0/?
- Task 2: Model Class: 0.0/?
- Task 3: Training and Validation Loops: 0.0/?
- Task 4: Running Training: 0.0/?
- Task 5: Visualizing Predictions: 0.0/?</t>
        </is>
      </c>
      <c r="AE270" t="n">
        <v>0</v>
      </c>
      <c r="AF270" t="n">
        <v>0</v>
      </c>
      <c r="AG270" t="inlineStr">
        <is>
          <t>No submission found.</t>
        </is>
      </c>
      <c r="AH270" t="n">
        <v>6</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0</v>
      </c>
      <c r="X271" t="n">
        <v>0</v>
      </c>
      <c r="Y271" t="inlineStr">
        <is>
          <t>The submission failed to meet the requirements of the task. The code is disorganized and does not follow the structure of the reference solution. The student did not complete the required tasks, and the code does not run end-to-end. As a result, the score is 0.0 for both the base and bonus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1" t="n">
        <v>0</v>
      </c>
      <c r="AA271" t="n">
        <v>0</v>
      </c>
      <c r="AB27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71" t="n">
        <v>0</v>
      </c>
      <c r="AD27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71" t="n">
        <v>0</v>
      </c>
      <c r="AF271" t="n">
        <v>0</v>
      </c>
      <c r="AG271" t="inlineStr">
        <is>
          <t>The student's submission failed to implement the `ColorizationDataset` class correctly, resulting in a score of 0.0 for the base task. The `rgb_to_grayscale` method was not correctly implemented, and the `__getitem__` method was not correctly implemented to return the (grayscale, color) tuple. As a result, the student did not earn any points for this task.
Breakdown:
- Correctly implemented `ColorizationDataset` class:: 0.0/?</t>
        </is>
      </c>
      <c r="AH271" t="n">
        <v>0</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0</v>
      </c>
      <c r="X272" t="n">
        <v>0</v>
      </c>
      <c r="Y272" t="inlineStr">
        <is>
          <t>The student's submission failed to complete any of the tasks. The code is disorganized and does not follow the reference solution structure. The student did not attempt to load and prepare the data, load the pretrained model, or implement the training and validation functions. The bonus task of test time augmentation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2" t="n">
        <v>0</v>
      </c>
      <c r="AA272" t="n">
        <v>0</v>
      </c>
      <c r="AB27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72" t="n">
        <v>0</v>
      </c>
      <c r="AD27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72" t="n">
        <v>0</v>
      </c>
      <c r="AF272" t="n">
        <v>0</v>
      </c>
      <c r="AG272" t="inlineStr">
        <is>
          <t>The student's submission failed to implement the `ColorizationDataset` class correctly, resulting in a score of 0.0 for the base task. The bonus task was not attempted, so the bonus score remains 0.0. The student's code attempted to implement the `rgb_to_grayscale` method, but it contained a logical mistake. The `__getitem__` method also failed to return the required tuple. Overall, the submission did not meet the requirements of the task.
Breakdown:
- Correctly implemented `ColorizationDataset` class:: 0.0/?</t>
        </is>
      </c>
      <c r="AH272" t="n">
        <v>0</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0</v>
      </c>
      <c r="X273" t="n">
        <v>0</v>
      </c>
      <c r="Y273" t="inlineStr">
        <is>
          <t>The submission failed to complete any of the tasks. The code is disorganized and does not follow the reference solution. The student did not attempt to load and prepare the data, load the pretrained model, or implement the training and validation functions. The bonus task of test time augmentation was also not attempted. The code is incomplete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3" t="n">
        <v>0</v>
      </c>
      <c r="AA273" t="n">
        <v>0</v>
      </c>
      <c r="AB273"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273" t="n">
        <v>0</v>
      </c>
      <c r="AD27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73" t="n">
        <v>0</v>
      </c>
      <c r="AF273" t="n">
        <v>0</v>
      </c>
      <c r="AG273" t="inlineStr">
        <is>
          <t>The submission failed to implement the `ColorizationDataset` class correctly, with the `__init__` method missing and the `rgb_to_grayscale` method incomplete. As a result, the submission does not meet the requirements of the task and does not award any points.
Breakdown:
- Correctly implemented `ColorizationDataset` class: 0.0/?</t>
        </is>
      </c>
      <c r="AH273" t="n">
        <v>0</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0</v>
      </c>
      <c r="X274" t="n">
        <v>0</v>
      </c>
      <c r="Y274" t="inlineStr">
        <is>
          <t>The student's submission failed to address any of the tasks outlined in the rubric. No code was written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74" t="n">
        <v>0</v>
      </c>
      <c r="AA274" t="n">
        <v>0</v>
      </c>
      <c r="AB274"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74" t="n">
        <v>0</v>
      </c>
      <c r="AD274" t="inlineStr">
        <is>
          <t>The student's submission failed to meet the requirements of the task, with several critical components missing or implemented incorrectly. The dataset class, model class, training and validation loops, and visualization of predictions were all incomplete or incorrect, resulting in a score of 0.
Breakdown:
- Task 1: Dataset Class: 0.0/?
- Task 2: Model Class: 0.0/?
- Task 3: Training and Validation Loops: 0.0/?
- Task 4: Running Training: 0.0/?
- Task 5: Visualizing Predictions: 0.0/?</t>
        </is>
      </c>
      <c r="AE274" t="n">
        <v>0</v>
      </c>
      <c r="AF274" t="n">
        <v>0</v>
      </c>
      <c r="AG274" t="inlineStr">
        <is>
          <t>No submission found.</t>
        </is>
      </c>
      <c r="AH274" t="n">
        <v>0</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6</v>
      </c>
      <c r="X275" t="n">
        <v>0</v>
      </c>
      <c r="Y275"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275" t="n">
        <v>0</v>
      </c>
      <c r="AA275" t="n">
        <v>0</v>
      </c>
      <c r="AB27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75" t="n">
        <v>0</v>
      </c>
      <c r="AD275" t="inlineStr">
        <is>
          <t>The submission failed to meet the requirements of the task, with several key components missing or incorrect. The dataset class, model class, training and validation loops, and visualization of predictions were all incomplete or incorrect, resulting in a score of 0.
Breakdown:
- Task 1: Dataset Class: 0.0/?
- Task 2: Model Class: 0.0/?
- Task 3: Training and Validation Loops: 0.0/?
- Task 4: Running Training: 0.0/?
- Task 5: Visualizing Predictions: 0.0/?</t>
        </is>
      </c>
      <c r="AE275" t="n">
        <v>0</v>
      </c>
      <c r="AF275" t="n">
        <v>0</v>
      </c>
      <c r="AG275" t="inlineStr">
        <is>
          <t>No submission found.</t>
        </is>
      </c>
      <c r="AH275" t="n">
        <v>6</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0</v>
      </c>
      <c r="X276" t="n">
        <v>0</v>
      </c>
      <c r="Y276"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276" t="n">
        <v>0</v>
      </c>
      <c r="AA276" t="n">
        <v>0</v>
      </c>
      <c r="AB27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76" t="n">
        <v>0</v>
      </c>
      <c r="AD27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76" t="n">
        <v>0</v>
      </c>
      <c r="AF276" t="n">
        <v>0</v>
      </c>
      <c r="AG276" t="inlineStr">
        <is>
          <t>No submission found.</t>
        </is>
      </c>
      <c r="AH276" t="n">
        <v>0</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0</v>
      </c>
      <c r="X277" t="n">
        <v>0</v>
      </c>
      <c r="Y277" t="inlineStr">
        <is>
          <t>The student's submission failed to complete any of the tasks in the rubric. The code is disorganized and does not follow the reference solution. The student did not attempt to load and prepare the data, load the pretrained model, adapt it, or implement the training and validation functions. The bonus task of test time augmentation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77" t="n">
        <v>0</v>
      </c>
      <c r="AA277" t="n">
        <v>0</v>
      </c>
      <c r="AB277" t="inlineStr">
        <is>
          <t>The student's submission failed to meet the requirements of the task. The code was not organized, and the structure was different from the reference solution. The student did not attempt to complete the tasks, and the code was not written for most of the tasks. As a result, the student received a score of 0.0 for the base tasks and 0.0 for the bonus tasks.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77" t="n">
        <v>0</v>
      </c>
      <c r="AD27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77" t="n">
        <v>0</v>
      </c>
      <c r="AF277" t="n">
        <v>0</v>
      </c>
      <c r="AG277" t="inlineStr">
        <is>
          <t>No submission found.</t>
        </is>
      </c>
      <c r="AH277" t="n">
        <v>0</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6</v>
      </c>
      <c r="X278" t="n">
        <v>0</v>
      </c>
      <c r="Y278"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278" t="n">
        <v>0</v>
      </c>
      <c r="AA278" t="n">
        <v>0</v>
      </c>
      <c r="AB278" t="inlineStr">
        <is>
          <t>The submission failed to meet the requirements of the task. The code is disorganized and does not follow the structure of the reference solution. The student attempted to load and prepare the data, but the code is incomplete and does not display sample images with labels. The CNN model is not built correctly, and the training and validation functions are not implemented. The training loop is also not implemented correctly. The bonus task of adding a residual connection is not attempted. Overall, the submission does not demonstrate a clear understanding of the task and does not meet the requirements.
Breakdown:
- Part 1: Load and Prepare Data: 0.0/?
- Part 2: Build the CNN Model: 0.0/?
- Part 3: Training and Validation Functions: 0.0/?
- Part 4: Training: 0.0/?
- Part 5: Bonus — Residual Connection: 0.0/?</t>
        </is>
      </c>
      <c r="AC278" t="n">
        <v>0</v>
      </c>
      <c r="AD278" t="inlineStr">
        <is>
          <t>The student's submission does not meet the requirements of the task. The code is disorganized and fails to implement the specified tasks. The student has not attempted to complete the tasks as specified in the rubric.
Breakdown:
- Task 1: Dataset Class: 0.0/?
- Task 2: Model Class: 0.0/?
- Task 3: Training and Validation Loops: 0.0/?
- Task 4: Running Training: 0.0/?
- Task 5: Visualizing Predictions: 0.0/?</t>
        </is>
      </c>
      <c r="AE278" t="n">
        <v>0</v>
      </c>
      <c r="AF278" t="n">
        <v>0</v>
      </c>
      <c r="AG278" t="inlineStr">
        <is>
          <t>No submission found.</t>
        </is>
      </c>
      <c r="AH278" t="n">
        <v>6</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0</v>
      </c>
      <c r="X279" t="n">
        <v>0</v>
      </c>
      <c r="Y279"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79" t="n">
        <v>0</v>
      </c>
      <c r="AA279" t="n">
        <v>0</v>
      </c>
      <c r="AB279" t="inlineStr">
        <is>
          <t>The submission failed to meet the requirements of the task. The code was incomplete and did not run end-to-end. The CNN model class did not have 5 convolutional layers, and batch normalization was not added after each convolutional layer. The training and validation loop functions were incomplete, and the device, model, loss function, and optimizer were not set up correctly. The model was not trained correctly, and the losses and accuracy were not plotted correctly.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79" t="n">
        <v>0</v>
      </c>
      <c r="AD27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79" t="n">
        <v>0</v>
      </c>
      <c r="AF279" t="n">
        <v>0</v>
      </c>
      <c r="AG279" t="inlineStr">
        <is>
          <t>The student's submission for Question 4 is incomplete and contains syntax errors. The `ColorizationDataset` class is not fully implemented, and the `rgb_to_grayscale` method is not correctly implemented. As a result, the student does not receive any credit for this question.
Breakdown:
- Correctly implemented `ColorizationDataset` class: 0.0/?
- Any mistake in implementation: 0.0/?</t>
        </is>
      </c>
      <c r="AH279" t="n">
        <v>0</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0</v>
      </c>
      <c r="X280" t="n">
        <v>0</v>
      </c>
      <c r="Y28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80" t="n">
        <v>0</v>
      </c>
      <c r="AA280" t="n">
        <v>0</v>
      </c>
      <c r="AB280" t="inlineStr">
        <is>
          <t>The student's submission failed to address any of the tasks outlined in the rubric. The code provided does not attempt to load and prepare the data, build the CNN model, define training and validation functions, train the model, or implement a residual connection. As a result, the student earns 0% for each task.
Breakdown:
- Part 1: Load and Prepare Data: 0.0/?
- Part 2: Build the CNN Model: 0.0/?
- Part 3: Training and Validation Functions: 0.0/?
- Part 4: Training: 0.0/?
- Part 5: Bonus — Residual Connection: 0.0/?</t>
        </is>
      </c>
      <c r="AC280" t="n">
        <v>0</v>
      </c>
      <c r="AD280" t="inlineStr">
        <is>
          <t>The student's submission does not meet the requirements of the task. The code is disorganized and fails to run end-to-end. Each task is graded individually, and the student receives 0 points for each task due to the lack of correct implementation.
Breakdown:
- Task 1: Dataset Class: 0.0/?
- Task 2: Model Class: 0.0/?
- Task 3: Training and Validation Loops: 0.0/?
- Task 4: Running Training: 0.0/?
- Task 5: Visualizing Predictions: 0.0/?</t>
        </is>
      </c>
      <c r="AE280" t="n">
        <v>0</v>
      </c>
      <c r="AF280" t="n">
        <v>0</v>
      </c>
      <c r="AG280" t="inlineStr">
        <is>
          <t>No submission found.</t>
        </is>
      </c>
      <c r="AH280" t="n">
        <v>0</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0</v>
      </c>
      <c r="X281" t="n">
        <v>0</v>
      </c>
      <c r="Y281"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81" t="n">
        <v>0</v>
      </c>
      <c r="AA281" t="n">
        <v>0</v>
      </c>
      <c r="AB28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81" t="n">
        <v>0</v>
      </c>
      <c r="AD28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81" t="n">
        <v>0</v>
      </c>
      <c r="AF281" t="n">
        <v>0</v>
      </c>
      <c r="AG281" t="inlineStr">
        <is>
          <t>No submission found.</t>
        </is>
      </c>
      <c r="AH281" t="n">
        <v>0</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6</v>
      </c>
      <c r="X282" t="n">
        <v>0</v>
      </c>
      <c r="Y28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Breakdown:
- Part 1: Load and Prepare Data: 0.0/?
- Part 2: Load Pretrained Model and Adapt: 0.0/?
- Part 3: Training and Validation Functions: 0.0/?
- Part 4: Training: 3.0/?
- Part 5: Bonus — Test Time Augmentation: 0.0/?</t>
        </is>
      </c>
      <c r="Z282" t="n">
        <v>0</v>
      </c>
      <c r="AA282" t="n">
        <v>0</v>
      </c>
      <c r="AB28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82" t="n">
        <v>0</v>
      </c>
      <c r="AD28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82" t="n">
        <v>0</v>
      </c>
      <c r="AF282" t="n">
        <v>0</v>
      </c>
      <c r="AG282" t="inlineStr">
        <is>
          <t>The student's submission does not meet the requirements of the task. The implementation of the `ColorizationDataset` class is incomplete and contains several mistakes. The student did not follow the reference solution and did not implement the correct formula for converting RGB images to grayscale. As a result, the submission does not run end-to-end and does not produce the correct output.
Breakdown:
- Correctly implemented `ColorizationDataset` class: 0.0/?
- Any mistake in implementation: 0.0/?</t>
        </is>
      </c>
      <c r="AH282" t="n">
        <v>6</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0</v>
      </c>
      <c r="X283" t="n">
        <v>0</v>
      </c>
      <c r="Y283" t="inlineStr">
        <is>
          <t>The submission failed to complete any of the tasks. The code is disorganized and does not follow the reference solution structure. The student did not attempt to load and prepare the data, load the pretrained model, adapt it, or implement the training and validation functions correctly.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3" t="n">
        <v>0</v>
      </c>
      <c r="AA283" t="n">
        <v>0</v>
      </c>
      <c r="AB28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83" t="n">
        <v>0</v>
      </c>
      <c r="AD283" t="inlineStr">
        <is>
          <t>The student's submission failed to meet the requirements of the task. The code does not run end-to-end, and several tasks were not implemented correctly. As a result, the student did not earn any points for this question.
Breakdown:
- Task 1: Dataset Class: 0.0/?
- Task 2: Model Class: 0.0/?
- Task 3: Training and Validation Loops: 0.0/?
- Task 4: Running Training: 0.0/?
- Task 5: Visualizing Predictions: 0.0/?</t>
        </is>
      </c>
      <c r="AE283" t="n">
        <v>0</v>
      </c>
      <c r="AF283" t="n">
        <v>0</v>
      </c>
      <c r="AG283" t="inlineStr">
        <is>
          <t>No submission found.</t>
        </is>
      </c>
      <c r="AH283" t="n">
        <v>0</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0</v>
      </c>
      <c r="X284" t="n">
        <v>0</v>
      </c>
      <c r="Y284"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Furthermore, the student failed to address the bonus task of implementing test time augmentation, which is a critical component of the task. As a result, the student's submission does not meet the requirements of the task and does not demonstrate a clear understanding of the concepts and techniques involved.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4" t="n">
        <v>0</v>
      </c>
      <c r="AA284" t="n">
        <v>0</v>
      </c>
      <c r="AB28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84" t="n">
        <v>0</v>
      </c>
      <c r="AD28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84" t="n">
        <v>0</v>
      </c>
      <c r="AF284" t="n">
        <v>0</v>
      </c>
      <c r="AG284" t="inlineStr">
        <is>
          <t>No submission found.</t>
        </is>
      </c>
      <c r="AH284" t="n">
        <v>0</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6</v>
      </c>
      <c r="X285" t="n">
        <v>0</v>
      </c>
      <c r="Y285" t="inlineStr">
        <is>
          <t>The submission failed to complete several key tasks, including loading and preparing data, loading a pretrained model, and implementing training and validation functions. The training loop was partially implemented, but the submission did not display sample images, freeze the backbone, or implement test time augmentation correctly. As a result, the submission was awarded a score of 6.0, reflecting the partial completion of the training task.
Breakdown:
- Part 1: Load and Prepare Data: 0.0/?
- Part 2: Load Pretrained Model and Adapt: 0.0/?
- Part 3: Training and Validation Functions: 0.0/?
- Part 4: Training: 2.0/?
- Part 5: Bonus — Test Time Augmentation: 0.0/?</t>
        </is>
      </c>
      <c r="Z285" t="n">
        <v>0</v>
      </c>
      <c r="AA285" t="n">
        <v>0</v>
      </c>
      <c r="AB28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85" t="n">
        <v>0</v>
      </c>
      <c r="AD28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85" t="n">
        <v>0</v>
      </c>
      <c r="AF285" t="n">
        <v>0</v>
      </c>
      <c r="AG285" t="inlineStr">
        <is>
          <t>The student's submission does not meet the requirements of the task. The implementation of the `ColorizationDataset` class is incomplete and does not follow the reference solution. The student did not attempt to implement the `rgb_to_grayscale` method correctly, and the `__getitem__` method does not return the grayscale and color images as required. As a result, the student did not earn any points for this task.
Breakdown:
- Correctly implemented `ColorizationDataset` class:: 0.0/?
- Any mistake in implementation: 0.0/?</t>
        </is>
      </c>
      <c r="AH285" t="n">
        <v>6</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0</v>
      </c>
      <c r="X286" t="n">
        <v>0</v>
      </c>
      <c r="Y286"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286" t="n">
        <v>0</v>
      </c>
      <c r="AA286" t="n">
        <v>0</v>
      </c>
      <c r="AB28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86" t="n">
        <v>0</v>
      </c>
      <c r="AD28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86" t="n">
        <v>0</v>
      </c>
      <c r="AF286" t="n">
        <v>0</v>
      </c>
      <c r="AG286" t="inlineStr">
        <is>
          <t>No submission found.</t>
        </is>
      </c>
      <c r="AH286" t="n">
        <v>0</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0</v>
      </c>
      <c r="X287" t="n">
        <v>0</v>
      </c>
      <c r="Y287" t="inlineStr">
        <is>
          <t>The submission failed to complete any of the tasks. The code for Part 1 is incomplete and does not include the necessary transforms. Part 2 is missing the necessary code to freeze the backbone and replace the classifier head. Part 3 is missing the necessary code to define the training and validation loops. Part 4 is missing the necessary code to set up the device, model, loss function, and optimizer, as well as to train the model and plot the training and validation losses. Part 5 is missing the necessary code to implement Test Time Augmentation. Overall, the submission demonstrates a lack of understanding of the required tasks and does not attempt to complete any of them.
Breakdown:
- Part 1: Load and Prepare Data: 0.0/?
- Part 2: Load Pretrained Model and Adapt: 0.0/?
- Part 3: Training and Validation Functions: 0.0/?
- Part 4: Training: 0.0/?
- Part 5: Bonus — Test Time Augmentation: 0.0/?</t>
        </is>
      </c>
      <c r="Z287" t="n">
        <v>0</v>
      </c>
      <c r="AA287" t="n">
        <v>0</v>
      </c>
      <c r="AB287" t="inlineStr">
        <is>
          <t>The student's submission failed to meet the requirements of the task. The code was not organized in a way that allowed it to run end-to-end, and many tasks were not completed correctly.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Overall, the submission did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87" t="n">
        <v>0</v>
      </c>
      <c r="AD287" t="inlineStr">
        <is>
          <t>The student's submission failed to meet the requirements of the task, with several critical components missing or implemented incorrectly. The dataset class was not defined, the model class was not correctly implemented, and the training and validation loops were not implemented correctly. Additionally, the visualization of predictions was not implemented. As a result, the student did not demonstrate a clear understanding of the task and did not meet the requirements for any of the tasks.
Breakdown:
- Task 1: Dataset Class: 0.0/?
- Task 2: Model Class: 0.0/?
- Task 3: Training and Validation Loops: 0.0/?
- Task 4: Running Training: 0.0/?
- Task 5: Visualizing Predictions: 0.0/?</t>
        </is>
      </c>
      <c r="AE287" t="n">
        <v>0</v>
      </c>
      <c r="AF287" t="n">
        <v>0</v>
      </c>
      <c r="AG287" t="inlineStr">
        <is>
          <t>No submission found.</t>
        </is>
      </c>
      <c r="AH287" t="n">
        <v>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0</v>
      </c>
      <c r="X288" t="n">
        <v>0</v>
      </c>
      <c r="Y288" t="inlineStr">
        <is>
          <t>The student's submission failed to meet the requirements of the task. The code is disorganized and does not follow the structure of the reference solution. The student did not complete the transforms, create data loaders, display sample images, load the pretrained model, freeze the backbone, replace the classifier head, implement the training and validation functions, or implement test time augmentation correctly. As a result, the student did not earn any points for this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8" t="n">
        <v>0</v>
      </c>
      <c r="AA288" t="n">
        <v>0</v>
      </c>
      <c r="AB28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88" t="n">
        <v>0</v>
      </c>
      <c r="AD28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88" t="n">
        <v>0</v>
      </c>
      <c r="AF288" t="n">
        <v>0</v>
      </c>
      <c r="AG288" t="inlineStr">
        <is>
          <t>No submission found.</t>
        </is>
      </c>
      <c r="AH288" t="n">
        <v>0</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0</v>
      </c>
      <c r="X289" t="n">
        <v>0</v>
      </c>
      <c r="Y289" t="inlineStr">
        <is>
          <t>The submission failed to complete any of the tasks. The code is disorganized and does not follow the reference solution. The transforms were not completed, the data loaders were not created, and the sample images were not displayed. The pretrained model was not loaded, the backbone was not frozen, and the classifier head was not replaced. The training and validation functions were not defined correctly, and the model was not trained. The bonus task of test time augmentation was not implemented. The submission does not meet the requirements of the rubric and does not demonstrate any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89" t="n">
        <v>0</v>
      </c>
      <c r="AA289" t="n">
        <v>0</v>
      </c>
      <c r="AB289" t="inlineStr">
        <is>
          <t>The student's submission failed to address the majority of the tasks in the rubric. The code provided does not follow the structure of the reference solution and lacks essential components such as data loading, model building, and training functions. The student's approach to the problem is not evident, and the code does not run end-to-end. As a result, the student did not demonstrate any understanding of the task requirements, and the submission is awarded 0% for all tasks.
Breakdown:
- Part 1: Load and Prepare Data: 0.0/?
- Part 2: Build the CNN Model: 0.0/?
- Part 3: Training and Validation Functions: 0.0/?
- Part 4: Training: 0.0/?
- Part 5: Bonus — Residual Connection: 0.0/?</t>
        </is>
      </c>
      <c r="AC289" t="n">
        <v>0</v>
      </c>
      <c r="AD289" t="inlineStr">
        <is>
          <t>The student's submission failed to meet the requirements of the task, with missing or incorrect code for each task. The model class was not defined correctly, and the training and validation loops were not implemented. The training process was not completed, and the visualization of predictions was not implemented. As a result, the student did not earn any points for this task.
Breakdown:
- Task 1: Dataset Class: 0.0/?
- Task 2: Model Class: 0.0/?
- Task 3: Training and Validation Loops: 0.0/?
- Task 4: Running Training: 0.0/?
- Task 5: Visualizing Predictions: 0.0/?</t>
        </is>
      </c>
      <c r="AE289" t="n">
        <v>0</v>
      </c>
      <c r="AF289" t="n">
        <v>0</v>
      </c>
      <c r="AG289" t="inlineStr">
        <is>
          <t>No submission found.</t>
        </is>
      </c>
      <c r="AH289" t="n">
        <v>0</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0</v>
      </c>
      <c r="X290" t="n">
        <v>0</v>
      </c>
      <c r="Y290"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290" t="n">
        <v>0</v>
      </c>
      <c r="AA290" t="n">
        <v>0</v>
      </c>
      <c r="AB290" t="inlineStr">
        <is>
          <t>The student's submission failed to address any of the tasks outlined in the rubric. The code provided does not attempt to load and prepare the data, build the CNN model, define training and validation functions, train the model, or implement a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90" t="n">
        <v>0</v>
      </c>
      <c r="AD290" t="inlineStr">
        <is>
          <t>The student's submission failed to meet the requirements of the task. The code was not organized, and the structure was different from the reference solution. The student did not attempt to implement the tasks correctly, and the code did not run end-to-end. As a result, the student did not earn any points for this task.
Breakdown:
- Task 1: Dataset Class: 0.0/?
- Task 2: Model Class: 0.0/?
- Task 3: Training and Validation Loops: 0.0/?
- Task 4: Running Training: 0.0/?
- Task 5: Visualizing Predictions: 0.0/?</t>
        </is>
      </c>
      <c r="AE290" t="n">
        <v>0</v>
      </c>
      <c r="AF290" t="n">
        <v>0</v>
      </c>
      <c r="AG290" t="inlineStr">
        <is>
          <t>The student's submission for Question 4 is incomplete and contains several errors. The implementation of the `ColorizationDataset` class is not fully correct, and the student did not attempt to implement the `rgb_to_grayscale` method correctly. As a result, the student did not earn any points for this question.
Breakdown:
- Correctly implemented `ColorizationDataset` class: 0.0/?
- Any mistake in implementation: 0.0/?</t>
        </is>
      </c>
      <c r="AH290" t="n">
        <v>0</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0</v>
      </c>
      <c r="X291" t="n">
        <v>0</v>
      </c>
      <c r="Y291" t="inlineStr">
        <is>
          <t>The submission failed to complete any of the tasks. The code is disorganized and does not follow the reference solution structure. The student attempted to load the EMNIST dataset but failed to complete the necessary transforms. The model was not loaded correctly, and the training and validation functions were not implemented. The bonus task of Test Time Augmentation was not attempted. Overall, the submission demonstrates a lack of understanding of the required tasks and does not meet the minimum requirements for any of the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1" t="n">
        <v>0</v>
      </c>
      <c r="AA291" t="n">
        <v>0</v>
      </c>
      <c r="AB291"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91" t="n">
        <v>0</v>
      </c>
      <c r="AD29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91" t="n">
        <v>0</v>
      </c>
      <c r="AF291" t="n">
        <v>0</v>
      </c>
      <c r="AG291" t="inlineStr">
        <is>
          <t>No submission found.</t>
        </is>
      </c>
      <c r="AH291" t="n">
        <v>0</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0</v>
      </c>
      <c r="X292" t="n">
        <v>0</v>
      </c>
      <c r="Y292"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As a result, the student did not demonstrate a clear understanding of the task requirements and did not provide a functional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2" t="n">
        <v>0</v>
      </c>
      <c r="AA292" t="n">
        <v>0</v>
      </c>
      <c r="AB292"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292" t="n">
        <v>0</v>
      </c>
      <c r="AD292" t="inlineStr">
        <is>
          <t>The student's submission failed to meet the requirements of the task, with incorrect implementation of the dataset class, model class, training and validation loops, running training, and visualizing predictions. Each task was graded individually, and the student received 0% for each task due to the lack of correct implementation.
Breakdown:
- Task 1: Dataset Class: 0.0/?
- Task 2: Model Class: 0.0/?
- Task 3: Training and Validation Loops: 0.0/?
- Task 4: Running Training: 0.0/?
- Task 5: Visualizing Predictions: 0.0/?</t>
        </is>
      </c>
      <c r="AE292" t="n">
        <v>0</v>
      </c>
      <c r="AF292" t="n">
        <v>0</v>
      </c>
      <c r="AG292" t="inlineStr">
        <is>
          <t>No submission found.</t>
        </is>
      </c>
      <c r="AH292" t="n">
        <v>0</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6</v>
      </c>
      <c r="X293" t="n">
        <v>0</v>
      </c>
      <c r="Y293" t="inlineStr">
        <is>
          <t>The student's submission failed to complete several key tasks, including loading and preparing the data, loading the pretrained model, and implementing the training and validation functions. While the student did attempt to train the model and implement test time augmentation, their code contained significant errors and did not run end-to-end. As a result, the student earned a score of 6.0, with no bonus points awarded.
Breakdown:
- Part 1: Load and Prepare Data: 0.0/?
- Part 2: Load Pretrained Model and Adapt: 0.0/?
- Part 3: Training and Validation Functions: 0.0/?
- Part 4: Training: 3.0/?
- Part 5: Bonus — Test Time Augmentation: 0.0/?</t>
        </is>
      </c>
      <c r="Z293" t="n">
        <v>0</v>
      </c>
      <c r="AA293" t="n">
        <v>0</v>
      </c>
      <c r="AB293"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93" t="n">
        <v>0</v>
      </c>
      <c r="AD293" t="inlineStr">
        <is>
          <t>The student's submission failed to address any of the tasks in Question 3. The code provided does not attempt to implement the required functionality, and no effort was made to address the tasks outlined in the rubric.
Breakdown:
- Task 1: Dataset Class: 0.0/?
- Task 2: Model Class: 0.0/?
- Task 3: Training and Validation Loops: 0.0/?
- Task 4: Running Training: 0.0/?
- Task 5: Visualizing Predictions: 0.0/?</t>
        </is>
      </c>
      <c r="AE293" t="n">
        <v>0</v>
      </c>
      <c r="AF293" t="n">
        <v>0</v>
      </c>
      <c r="AG293" t="inlineStr">
        <is>
          <t>The student's submission does not meet the requirements of the task. The `ColorizationDataset` class is not fully implemented, and the implementation contains several mistakes. As a result, the student does not receive any credit for this task.
Breakdown:
- Correctly implemented `ColorizationDataset` class: 0.0/?
- Any mistake in implementation: 0.0/?</t>
        </is>
      </c>
      <c r="AH293" t="n">
        <v>6</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0</v>
      </c>
      <c r="X294" t="n">
        <v>0</v>
      </c>
      <c r="Y294" t="inlineStr">
        <is>
          <t>The student's submission failed to address any of the tasks outlined in the rubric. The code provided does not attempt to complete any of the required tasks, resulting in a score of 0 for each task.
Breakdown:
- Part 1: Load and Prepare Data: 0.0/?
- Part 2: Load Pretrained Model and Adapt: 0.0/?
- Part 3: Training and Validation Functions: 0.0/?
- Part 4: Training: 0.0/?
- Part 5: Bonus — Test Time Augmentation: 0.0/?</t>
        </is>
      </c>
      <c r="Z294" t="n">
        <v>0</v>
      </c>
      <c r="AA294" t="n">
        <v>0</v>
      </c>
      <c r="AB29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94" t="n">
        <v>0</v>
      </c>
      <c r="AD29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94" t="n">
        <v>0</v>
      </c>
      <c r="AF294" t="n">
        <v>0</v>
      </c>
      <c r="AG294" t="inlineStr">
        <is>
          <t>No submission found.</t>
        </is>
      </c>
      <c r="AH294" t="n">
        <v>0</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0</v>
      </c>
      <c r="X295" t="n">
        <v>0</v>
      </c>
      <c r="Y295" t="inlineStr">
        <is>
          <t>The student's submission failed to meet the requirements of the task. The code is disorganized, and several tasks are missing or incomplete. The student did not follow the reference solution structure, and the code does not run end-to-end. As a result, the student did not demonstrate any understanding of the task, and the submission is awarded 0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5" t="n">
        <v>0</v>
      </c>
      <c r="AA295" t="n">
        <v>0</v>
      </c>
      <c r="AB29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95" t="n">
        <v>0</v>
      </c>
      <c r="AD29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295" t="n">
        <v>0</v>
      </c>
      <c r="AF295" t="n">
        <v>0</v>
      </c>
      <c r="AG295" t="inlineStr">
        <is>
          <t>No submission found.</t>
        </is>
      </c>
      <c r="AH295" t="n">
        <v>0</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0</v>
      </c>
      <c r="X296" t="n">
        <v>0</v>
      </c>
      <c r="Y296"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The student also failed to address the bonus task, which requires implementing test time augmentation. Overall, the submission demonstrates a lack of understanding of the task requirements and a failure to implement the necessary code to complete the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296" t="n">
        <v>0</v>
      </c>
      <c r="AA296" t="n">
        <v>0</v>
      </c>
      <c r="AB29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296" t="n">
        <v>0</v>
      </c>
      <c r="AD296" t="inlineStr">
        <is>
          <t>The student's submission failed to address any of the tasks outlined in the rubric. Each task was left unattempted, resulting in a score of 0.0 for the base score and 0.0 for the bonus.
Breakdown:
- Task 1: Dataset Class: 0.0/?
- Task 2: Model Class: 0.0/?
- Task 3: Training and Validation Loops: 0.0/?
- Task 4: Running Training: 0.0/?
- Task 5: Visualizing Predictions: 0.0/?</t>
        </is>
      </c>
      <c r="AE296" t="n">
        <v>0</v>
      </c>
      <c r="AF296" t="n">
        <v>0</v>
      </c>
      <c r="AG296" t="inlineStr">
        <is>
          <t>No submission found.</t>
        </is>
      </c>
      <c r="AH296" t="n">
        <v>0</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0</v>
      </c>
      <c r="X297" t="n">
        <v>0</v>
      </c>
      <c r="Y297" t="inlineStr">
        <is>
          <t>The submission failed to address any of the tasks in the rubric. The code provided does not attempt to load and prepare data, load a pretrained model, implement training and validation functions, train the model, or implement test time augmentation. As a result, the score for this question is 0.
Breakdown:
- Part 1: Load and Prepare Data: 0.0/?
- Part 2: Load Pretrained Model and Adapt: 0.0/?
- Part 3: Training and Validation Functions: 0.0/?
- Part 4: Training: 0.0/?
- Part 5: Bonus — Test Time Augmentation: 0.0/?</t>
        </is>
      </c>
      <c r="Z297" t="n">
        <v>0</v>
      </c>
      <c r="AA297" t="n">
        <v>0</v>
      </c>
      <c r="AB297"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297" t="n">
        <v>0</v>
      </c>
      <c r="AD29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297" t="n">
        <v>0</v>
      </c>
      <c r="AF297" t="n">
        <v>0</v>
      </c>
      <c r="AG297" t="inlineStr">
        <is>
          <t>The student's submission for Question 4 is incomplete and contains several mistakes. The `ColorizationDataset` class is missing several key methods, and the `rgb_to_grayscale` method is incomplete. As a result, the submission does not meet the requirements of the task and does not award any points.
Breakdown:
- Correctly implemented `ColorizationDataset` class: 0.0/?
- Any mistake in implementation: 0.0/?</t>
        </is>
      </c>
      <c r="AH297" t="n">
        <v>0</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2</v>
      </c>
      <c r="X298" t="n">
        <v>0</v>
      </c>
      <c r="Y298"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syntax and logic mistakes. The bonus task of implementing test time augmentation was also not completed. Overall, the submission demonstrates a lack of understanding of the required tasks and a failure to execute the code correctly.
Breakdown:
- Part 1: Load and Prepare Data: 0.0/?
- Part 2: Load Pretrained Model and Adapt: 0.0/?
- Part 3: Training and Validation Functions: 0.0/?
- Part 4: Training: 2.0/?
- Part 5: Bonus — Test Time Augmentation: 0.0/?</t>
        </is>
      </c>
      <c r="Z298" t="n">
        <v>0</v>
      </c>
      <c r="AA298" t="n">
        <v>0</v>
      </c>
      <c r="AB298" t="inlineStr">
        <is>
          <t>The submission failed to meet the requirements of the task. The code was not organized and did not run end-to-end. The CNN model class was not defined with 5 convolutional layers, the training loop function was not defined, the model was not trained, and the residual connection was not correctly defined and the model was not retrained with the residual connection.
Breakdown:
- Part 1: Load and Prepare Data: 0.0/?
- Part 2: Build the CNN Model: 0.0/?
- Part 3: Training and Validation Functions: 0.0/?
- Part 4: Training: 0.0/?
- Part 5: Bonus — Residual Connection: 0.0/?</t>
        </is>
      </c>
      <c r="AC298" t="n">
        <v>6</v>
      </c>
      <c r="AD29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98" t="n">
        <v>0</v>
      </c>
      <c r="AF298" t="n">
        <v>0</v>
      </c>
      <c r="AG298" t="inlineStr">
        <is>
          <t>The student's submission failed to implement the `ColorizationDataset` class correctly, with several syntax and logic mistakes. The `rgb_to_grayscale` method was not implemented correctly, and the `__getitem__` method was not implemented at all. Additionally, the student's code used a different approach than the reference solution, and disregarded explicit instructions. As a result, the student did not receive any credit for this task.
Breakdown:
- Correctly implemented `ColorizationDataset` class: 0.0/?
- Any mistake in implementation: 0.0/?</t>
        </is>
      </c>
      <c r="AH298" t="n">
        <v>8</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3</v>
      </c>
      <c r="X299" t="n">
        <v>0</v>
      </c>
      <c r="Y299" t="inlineStr">
        <is>
          <t>The submission failed to complete the required tasks. The code for Part 1: Load and Prepare Data is incomplete, missing the resize and normalization transforms. Part 2: Load Pretrained Model and Adapt is also incomplete, failing to freeze the backbone and replace the classifier head. Part 3: Training and Validation Functions is missing the correct training loop. Part 4: Training is incomplete, failing to plot training and validation losses and accuracy. Part 5: Bonus — Test Time Augmentation is not implemented. The submission does not demonstrate a clear understanding of the required tasks and concepts.
Breakdown:
- Part 1: Load and Prepare Data: 0.0/?
- Part 2: Load Pretrained Model and Adapt: 0.0/?
- Part 3: Training and Validation Functions: 0.0/?
- Part 4: Training: 0.0/?
- Part 5: Bonus — Test Time Augmentation: 0.0/?</t>
        </is>
      </c>
      <c r="Z299" t="n">
        <v>0</v>
      </c>
      <c r="AA299" t="n">
        <v>0</v>
      </c>
      <c r="AB299" t="inlineStr">
        <is>
          <t>The submission failed to address the majority of the tasks. The student's code was disorganized and did not follow the reference solution's structure. The CNN model was not built correctly, and the training and validation functions were not implemented. The training process was also not executed. The bonus task of adding a residual connection was not attempted. As a result, the student earned 0% for each task.
Breakdown:
- Part 1: Load and Prepare Data: 0.0/?
- Part 2: Build the CNN Model: 0.0/?
- Part 3: Training and Validation Functions: 0.0/?
- Part 4: Training: 0.0/?
- Part 5: Bonus — Residual Connection: 0.0/?</t>
        </is>
      </c>
      <c r="AC299" t="n">
        <v>0</v>
      </c>
      <c r="AD299" t="inlineStr">
        <is>
          <t>The student's submission failed to meet the requirements of the task, with no code submitted for several tasks and incorrect implementation of others. The student's code did not run end-to-end, and the output was not provided as required. As a result, the student received a score of 0.0 for the base tasks and 0.0 for the bonus tasks.
Breakdown:
- Task 1: Dataset Class: 0.0/?
- Task 2: Model Class: 0.0/?
- Task 3: Training and Validation Loops: 0.0/?
- Task 4: Running Training: 0.0/?
- Task 5: Visualizing Predictions: 0.0/?</t>
        </is>
      </c>
      <c r="AE299" t="n">
        <v>0</v>
      </c>
      <c r="AF299" t="n">
        <v>0</v>
      </c>
      <c r="AG299" t="inlineStr">
        <is>
          <t>The student's submission for Question 4 is incomplete and contains syntax errors. The `ColorizationDataset` class is not fully implemented, and the `rgb_to_grayscale` method contains a syntax error. As a result, the student does not meet the requirements for any of the tasks in Question 4.
Breakdown:
- Correctly implemented `ColorizationDataset` class: 0.0/?
- Any mistake in implementation: 0.0/?</t>
        </is>
      </c>
      <c r="AH299" t="n">
        <v>3</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0</v>
      </c>
      <c r="X300" t="n">
        <v>0</v>
      </c>
      <c r="Y300" t="inlineStr">
        <is>
          <t>The student's submission failed to address any of the tasks outlined in the rubric. The code provided does not attempt to load and prepare the data, load a pretrained model, define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00" t="n">
        <v>0</v>
      </c>
      <c r="AA300" t="n">
        <v>0</v>
      </c>
      <c r="AB300" t="inlineStr">
        <is>
          <t>The student's submission failed to meet the requirements of the task. The code was not organized in a way that followed the reference solution,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300" t="n">
        <v>0</v>
      </c>
      <c r="AD300" t="inlineStr">
        <is>
          <t>The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00" t="n">
        <v>0</v>
      </c>
      <c r="AF300" t="n">
        <v>0</v>
      </c>
      <c r="AG300" t="inlineStr">
        <is>
          <t>No submission found.</t>
        </is>
      </c>
      <c r="AH300" t="n">
        <v>0</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0</v>
      </c>
      <c r="X301" t="n">
        <v>0</v>
      </c>
      <c r="Y301" t="inlineStr">
        <is>
          <t>The student's submission failed to complete any of the tasks in the rubric. The code is disorganized and does not follow the reference solution. The student did not attempt to load and prepare the data, load the pretrained model, adapt it, or implement the training and validation functions. The bonus task of implementing test time augmentation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01" t="n">
        <v>0</v>
      </c>
      <c r="AA301" t="n">
        <v>0</v>
      </c>
      <c r="AB30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01" t="n">
        <v>0</v>
      </c>
      <c r="AD301" t="inlineStr">
        <is>
          <t>The submission failed to meet the requirements of the task, with no code submitted for Task 1 and incorrect implementations for Tasks 2-5. The student's code did not run end-to-end, and the training process was not executed correctly. As a result, the submission was awarded 0 points for each task.
Breakdown:
- Task 1: Dataset Class: 0.0/?
- Task 2: Model Class: 0.0/?
- Task 3: Training and Validation Loops: 0.0/?
- Task 4: Running Training: 0.0/?
- Task 5: Visualizing Predictions: 0.0/?</t>
        </is>
      </c>
      <c r="AE301" t="n">
        <v>0</v>
      </c>
      <c r="AF301" t="n">
        <v>0</v>
      </c>
      <c r="AG301" t="inlineStr">
        <is>
          <t>The student's submission for Question 4 is incomplete and contains multiple mistakes. The `ColorizationDataset` class is not implemented correctly, and the `rgb_to_grayscale` method is not implemented at all. Additionally, the `__getitem__` method does not return the correct grayscale and color images. As a result, the student does not receive any credit for this question.
Breakdown:
- Correctly implemented `ColorizationDataset` class: 0.0/?
- Any mistake in implementation: 0.0/?</t>
        </is>
      </c>
      <c r="AH301" t="n">
        <v>0</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0</v>
      </c>
      <c r="X302" t="n">
        <v>0</v>
      </c>
      <c r="Y302" t="inlineStr">
        <is>
          <t>The submission failed to complete any of the tasks. The code is disorganized and does not follow the reference solution structure. The student did not attempt to load and prepare the data, load the pretrained model, or implement the training and validation functions. The bonus task of Test Time Augmentation was also not attempted. The code is incomplete and does not run end-to-end.
Breakdown:
- Part 1: Load and Prepare Data: 0.0/?
- Part 2: Load Pretrained Model and Adapt: 0.0/?
- Part 3: Training and Validation Functions: 0.0/?
- Part 4: Training: 0.0/?
- Part 5: Bonus — Test Time Augmentation: 0.0/?</t>
        </is>
      </c>
      <c r="Z302" t="n">
        <v>0</v>
      </c>
      <c r="AA302" t="n">
        <v>0</v>
      </c>
      <c r="AB302" t="inlineStr">
        <is>
          <t>The submission failed to address any of the tasks in the rubric, resulting in a score of 0.0 for both the base score and the bonus.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302" t="n">
        <v>0</v>
      </c>
      <c r="AD302" t="inlineStr">
        <is>
          <t>No submission found.</t>
        </is>
      </c>
      <c r="AE302" t="n">
        <v>0</v>
      </c>
      <c r="AF302" t="n">
        <v>0</v>
      </c>
      <c r="AG302" t="inlineStr">
        <is>
          <t>No submission found.</t>
        </is>
      </c>
      <c r="AH302" t="n">
        <v>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6</v>
      </c>
      <c r="X303" t="n">
        <v>0</v>
      </c>
      <c r="Y30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test time augmentation was also incorrect, resulting in a score of 0 for the bonus task.
Breakdown:
- Part 1: Load and Prepare Data: 0.0/?
- Part 2: Load Pretrained Model and Adapt: 0.0/?
- Part 3: Training and Validation Functions: 0.0/?
- Part 4: Training: 2.5/?
- Part 5: Bonus — Test Time Augmentation: 0.0/?</t>
        </is>
      </c>
      <c r="Z303" t="n">
        <v>0</v>
      </c>
      <c r="AA303" t="n">
        <v>0</v>
      </c>
      <c r="AB303" t="inlineStr">
        <is>
          <t>The submission failed to meet the requirements of the task. The student did not provide code for loading and preparing the data, building the CNN model, defining the training and validation functions, implementing the training process, or adding a residual connection. As a result, the submission was awarded 0 points for each task.
Breakdown:
- Part 1: Load and Prepare Data: 0.0/?
- Part 2: Build the CNN Model: 0.0/?
- Part 3: Training and Validation Functions: 0.0/?
- Part 4: Training: 0.0/?
- Part 5: Bonus — Residual Connection: 0.0/?</t>
        </is>
      </c>
      <c r="AC303" t="n">
        <v>6</v>
      </c>
      <c r="AD303" t="inlineStr">
        <is>
          <t>The student's submission is incomplete and does not run end-to-end. While they attempted to visualize predictions, the code is not fully implemented and does not meet the requirements of the task. As a result, the student receives 0 points for the first four tasks and 6 points for the fifth task, for a total score of 6.0.
Breakdown:
- Task 1: Dataset Class: 0.0/?
- Task 2: Model Class: 0.0/?
- Task 3: Training and Validation Loops: 0.0/?
- Task 4: Running Training: 0.0/?
- Task 5: Visualizing Predictions: 6.0/?</t>
        </is>
      </c>
      <c r="AE303" t="n">
        <v>0</v>
      </c>
      <c r="AF303" t="n">
        <v>0</v>
      </c>
      <c r="AG303" t="inlineStr">
        <is>
          <t>The student's submission for Question 4 is incomplete and contains several errors. The `ColorizationDataset` class is not correctly implemented, and the `rgb_to_grayscale` method is not correctly implemented. The student's submission does not meet the requirements of the task and does not demonstrate a clear understanding of the concepts.
Breakdown:
- Correctly implemented `ColorizationDataset` class: 0.0/?
- Any mistake in implementation: 0.0/?</t>
        </is>
      </c>
      <c r="AH303" t="n">
        <v>12</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6</v>
      </c>
      <c r="X304" t="n">
        <v>0</v>
      </c>
      <c r="Y304" t="inlineStr">
        <is>
          <t>The student's submission failed to complete several key tasks, including loading and preparing data, loading a pretrained model, and implementing training and validation functions. While the student did attempt to train the model and implement test time augmentation, their code contained significant errors and did not run end-to-end. As a result, the student earned a score of 6.0, with the majority of the points coming from the training task. The student's failure to complete the bonus task and several key tasks in the rubric resulted in a zero bonus score.
Breakdown:
- Part 1: Load and Prepare Data: 0.0/?
- Part 2: Load Pretrained Model and Adapt: 0.0/?
- Part 3: Training and Validation Functions: 0.0/?
- Part 4: Training: 2.5/?
- Part 5: Bonus — Test Time Augmentation: 0.0/?</t>
        </is>
      </c>
      <c r="Z304" t="n">
        <v>0</v>
      </c>
      <c r="AA304" t="n">
        <v>0</v>
      </c>
      <c r="AB304" t="inlineStr">
        <is>
          <t>The student's submission failed to meet the requirements of the task. The code was not organized in a structured manner, and several tasks were not completed. The CNN model class was not defined with 5 convolutional layers, and Batch Normalization was not added after each convolutional layer. The training loop function and validation loop function were not defined. The device, model, loss function, and optimizer were not set up, and the model was not trained. The residual connection was not defined correctly, and the model was not retrained with the residual connection. The losses and accuracy were not plotted after retraining. Overall, the submission did not demonstrate a clear understanding of the task requirements and did not meet the minimum standards for completion.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04" t="n">
        <v>0</v>
      </c>
      <c r="AD304"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04" t="n">
        <v>0</v>
      </c>
      <c r="AF304" t="n">
        <v>0</v>
      </c>
      <c r="AG304" t="inlineStr">
        <is>
          <t>No submission found.</t>
        </is>
      </c>
      <c r="AH304" t="n">
        <v>6</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0</v>
      </c>
      <c r="X305" t="n">
        <v>0</v>
      </c>
      <c r="Y305" t="inlineStr">
        <is>
          <t>The submission failed to address any of the tasks in the rubric. The code provided does not attempt to load and prepare the data, load a pretrained model, define training and validation functions, train the model, or implement test time augmentation. As a result, the score for this submission is 0.
Breakdown:
- Part 1: Load and Prepare Data: 0.0/?
- Part 2: Load Pretrained Model and Adapt: 0.0/?
- Part 3: Training and Validation Functions: 0.0/?
- Part 4: Training: 0.0/?
- Part 5: Bonus — Test Time Augmentation: 0.0/?</t>
        </is>
      </c>
      <c r="Z305" t="n">
        <v>0</v>
      </c>
      <c r="AA305" t="n">
        <v>0</v>
      </c>
      <c r="AB305" t="inlineStr">
        <is>
          <t>The submission failed to complete any of the tasks. The code is disorganized and does not follow the reference solution structure. The student attempted to load the dataset but failed to create the necessary DataLoaders. The CNN model was not built correctly, and the training and validation functions were not implemented. The training loop was not executed, and the residual connection bonus task was not attempted.
Breakdown:
- Part 1: Load and Prepare Data: 0.0/?
- Part 2: Build the CNN Model: 0.0/?
- Part 3: Training and Validation Functions: 0.0/?
- Part 4: Training: 0.0/?
- Part 5: Bonus — Residual Connection: 0.0/?</t>
        </is>
      </c>
      <c r="AC305" t="n">
        <v>0</v>
      </c>
      <c r="AD305" t="inlineStr">
        <is>
          <t>The student's submission failed to meet the requirements of the task, with several critical components missing or implemented incorrectly. The dataset class was not defined, the model class was incorrect, the training and validation loops were not implemented, and the visualization of predictions was not done correctly. As a result, the student did not demonstrate a clear understanding of the task and did not meet the requirements for any of the tasks.
Breakdown:
- Task 1: Dataset Class: 0.0/?
- Task 2: Model Class: 0.0/?
- Task 3: Training and Validation Loops: 0.0/?
- Task 4: Running Training: 0.0/?
- Task 5: Visualizing Predictions: 0.0/?</t>
        </is>
      </c>
      <c r="AE305" t="n">
        <v>0</v>
      </c>
      <c r="AF305" t="n">
        <v>0</v>
      </c>
      <c r="AG305" t="inlineStr">
        <is>
          <t>No submission found.</t>
        </is>
      </c>
      <c r="AH305" t="n">
        <v>0</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0</v>
      </c>
      <c r="X306" t="n">
        <v>0</v>
      </c>
      <c r="Y306" t="inlineStr">
        <is>
          <t>The submission failed to complete any of the tasks. The code is disorganized and does not follow the reference solution. The transforms are not correctly applied, and the data loaders are not created. The model is not loaded, and the backbone is not frozen. The training and validation loops are not correctly implemented, and the labels are not fixed. The device, model, loss, and optimizer are not set up correctly, and the model is not trained. The training and validation losses and accuracy are not plotted. The bonus task of test time augmentation is not implemented.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06" t="n">
        <v>0</v>
      </c>
      <c r="AA306" t="n">
        <v>0</v>
      </c>
      <c r="AB306" t="inlineStr">
        <is>
          <t>The submission failed to meet the requirements of the task. The student did not complete any of the tasks, and the code provided does not run end-to-end. The student's code is disorganized and does not follow the structure of the reference solution. As a result, the student did not earn any points for this task.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306" t="n">
        <v>0</v>
      </c>
      <c r="AD306" t="inlineStr">
        <is>
          <t>The student's submission failed to meet the requirements of the task, with several critical components missing or incorrect. The dataset class was not defined, the model class was incorrect, the training and validation loops were wrong, and the training process was not defined. Additionally, the student failed to visualize predictions. As a result, the student's submission was awarded 0 points.
Breakdown:
- Task 1: Dataset Class: 0.0/?
- Task 2: Model Class: 0.0/?
- Task 3: Training and Validation Loops: 0.0/?
- Task 4: Running Training: 0.0/?
- Task 5: Visualizing Predictions: 0.0/?</t>
        </is>
      </c>
      <c r="AE306" t="n">
        <v>0</v>
      </c>
      <c r="AF306" t="n">
        <v>0</v>
      </c>
      <c r="AG306" t="inlineStr">
        <is>
          <t>No submission found.</t>
        </is>
      </c>
      <c r="AH306" t="n">
        <v>0</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0</v>
      </c>
      <c r="X307" t="n">
        <v>0</v>
      </c>
      <c r="Y307"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07" t="n">
        <v>0</v>
      </c>
      <c r="AA307" t="n">
        <v>0</v>
      </c>
      <c r="AB307" t="inlineStr">
        <is>
          <t>The student's submission failed to address any of the tasks outlined in the rubric. The code provided does not attempt to load and prepare the data, build the CNN model, define training and validation functions, train the model, or implement a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07" t="n">
        <v>0</v>
      </c>
      <c r="AD30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07" t="n">
        <v>0</v>
      </c>
      <c r="AF307" t="n">
        <v>0</v>
      </c>
      <c r="AG307" t="inlineStr">
        <is>
          <t>No submission found.</t>
        </is>
      </c>
      <c r="AH307" t="n">
        <v>0</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6</v>
      </c>
      <c r="X308" t="n">
        <v>0</v>
      </c>
      <c r="Y308"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the submission lacked several critical components, resulting in a low overall score.
Breakdown:
- Part 1: Load and Prepare Data: 0.0/?
- Part 2: Load Pretrained Model and Adapt: 0.0/?
- Part 3: Training and Validation Functions: 0.0/?
- Part 4: Training: 3.0/?
- Part 5: Bonus — Test Time Augmentation: 0.0/?</t>
        </is>
      </c>
      <c r="Z308" t="n">
        <v>0</v>
      </c>
      <c r="AA308" t="n">
        <v>0</v>
      </c>
      <c r="AB308" t="inlineStr">
        <is>
          <t>The student's submission failed to meet the requirements of the task. The code was not organized, and the structure was different from the reference solution. The student did not attempt to complete the tasks, and there was no code for most of the tasks. The student's submission was not a valid attempt at the task, and therefore, no credit was awarded.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08" t="n">
        <v>0</v>
      </c>
      <c r="AD308" t="inlineStr">
        <is>
          <t>The student's submission failed to meet the requirements of the task, with no code submitted for Task 1 and incorrect implementations for the remaining tasks. The model class was not defined correctly, the training and validation loops were not executed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08" t="n">
        <v>0</v>
      </c>
      <c r="AF308" t="n">
        <v>0</v>
      </c>
      <c r="AG308" t="inlineStr">
        <is>
          <t>The student's submission for Question 4 is incomplete and contains several errors. The implementation of the `ColorizationDataset` class is not fully correct and does not follow the optimal logic. The student's code does not run end-to-end and contains several syntax and logic mistakes. As a result, the student's submission does not meet the requirements of the task and does not deserve any points.
Breakdown:
- Correctly implemented `ColorizationDataset` class: 0.0/?</t>
        </is>
      </c>
      <c r="AH308" t="n">
        <v>6</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6</v>
      </c>
      <c r="X309" t="n">
        <v>0</v>
      </c>
      <c r="Y309" t="inlineStr">
        <is>
          <t>The student's submission failed to complete several key tasks, including loading and preparing the data, loading the pretrained model, and adapting it for the task. The training and validation functions were also not implemented correctly. However, the student did manage to complete the training process, earning 6 points for that task.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309" t="n">
        <v>0</v>
      </c>
      <c r="AA309" t="n">
        <v>0</v>
      </c>
      <c r="AB30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09" t="n">
        <v>0</v>
      </c>
      <c r="AD309" t="inlineStr">
        <is>
          <t>No submission found.</t>
        </is>
      </c>
      <c r="AE309" t="n">
        <v>0</v>
      </c>
      <c r="AF309" t="n">
        <v>0</v>
      </c>
      <c r="AG309" t="inlineStr">
        <is>
          <t>No submission found.</t>
        </is>
      </c>
      <c r="AH309" t="n">
        <v>6</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0</v>
      </c>
      <c r="X310" t="n">
        <v>0</v>
      </c>
      <c r="Y310" t="inlineStr">
        <is>
          <t>The submission failed to complete any of the tasks. The code is disorganized and does not follow the reference solution. The transforms were not completed, the data loaders were not created, and the sample images were not displayed. The pretrained model was not loaded, the backbone was not frozen, and the classifier head was not replaced. The training and validation functions were not defined correctly, and the training was not performed. The bonus task of test time augmentation was not implemented. The submission does not meet the requirements of the task and does not demonstrate any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0" t="n">
        <v>0</v>
      </c>
      <c r="AA310" t="n">
        <v>0</v>
      </c>
      <c r="AB310" t="inlineStr">
        <is>
          <t>The student's submission does not include code for any of the tasks. The student's code does not match the reference solution, and the student did not attempt to complete any of the tasks. Therefore, the score is 0.0.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310" t="n">
        <v>0</v>
      </c>
      <c r="AD31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10" t="n">
        <v>0</v>
      </c>
      <c r="AF310" t="n">
        <v>0</v>
      </c>
      <c r="AG310" t="inlineStr">
        <is>
          <t>No submission found.</t>
        </is>
      </c>
      <c r="AH310" t="n">
        <v>0</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0</v>
      </c>
      <c r="X311" t="n">
        <v>0</v>
      </c>
      <c r="Y311" t="inlineStr">
        <is>
          <t>The submission failed to complete any of the tasks. The code is disorganized and does not follow the reference solution. The student did not attempt to load and prepare the data, load the pretrained model, or implement the training and validation functions. The bonus task of implementing test time augmentation was also not attempted. The code is incomplete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1" t="n">
        <v>0</v>
      </c>
      <c r="AA311" t="n">
        <v>0</v>
      </c>
      <c r="AB31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11" t="n">
        <v>0</v>
      </c>
      <c r="AD311" t="inlineStr">
        <is>
          <t>The student's submission failed to meet the requirements of the task, with missing or incorrect code for each task. The dataset class was not defined, the model class was not defined correctly, the training and validation loops were not implemented, the training process was not implemented, and the visualization of predictions was not implemented. As a result, the student did not earn any points for this task.
Breakdown:
- Task 1: Dataset Class: 0.0/?
- Task 2: Model Class: 0.0/?
- Task 3: Training and Validation Loops: 0.0/?
- Task 4: Running Training: 0.0/?
- Task 5: Visualizing Predictions: 0.0/?</t>
        </is>
      </c>
      <c r="AE311" t="n">
        <v>0</v>
      </c>
      <c r="AF311" t="n">
        <v>0</v>
      </c>
      <c r="AG311" t="inlineStr">
        <is>
          <t>No submission found.</t>
        </is>
      </c>
      <c r="AH311" t="n">
        <v>0</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0</v>
      </c>
      <c r="X312" t="n">
        <v>0</v>
      </c>
      <c r="Y312" t="inlineStr">
        <is>
          <t>The student's submission failed to complete any of the tasks. The code is disorganized and does not follow the reference solution. The student did not attempt to load and prepare the data, load the pretrained model, or implement the training and validation functions. The bonus task of test time augmentation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2" t="n">
        <v>0</v>
      </c>
      <c r="AA312" t="n">
        <v>0</v>
      </c>
      <c r="AB312" t="inlineStr">
        <is>
          <t>The student's submission failed to address any of the tasks outlined in the rubric. No code was submitted for any of the required tasks, resulting in a score of 0.0 for both the base and bonus components.
Breakdown:
- Part 1: Load and Prepare Data: 0.0/?
- Part 2: Build the CNN Model: 0.0/?
- Part 3: Training and Validation Functions: 0.0/?
- Part 4: Training: 0.0/?
- Part 5: Bonus — Residual Connection: 0.0/?</t>
        </is>
      </c>
      <c r="AC312" t="n">
        <v>0</v>
      </c>
      <c r="AD312" t="inlineStr">
        <is>
          <t>The student's submission did not meet the requirements of the task. The code was not organized correctly, and the student did not complete all the tasks. The student's approach was not correct, and they did not follow the instructions provided.
Breakdown:
- Task 1: Dataset Class: 0.0/?
- Task 2: Model Class: 0.0/?
- Task 3: Training and Validation Loops: 0.0/?
- Task 4: Running Training: 0.0/?
- Task 5: Visualizing Predictions: 0.0/?</t>
        </is>
      </c>
      <c r="AE312" t="n">
        <v>0</v>
      </c>
      <c r="AF312" t="n">
        <v>0</v>
      </c>
      <c r="AG312" t="inlineStr">
        <is>
          <t>No submission found.</t>
        </is>
      </c>
      <c r="AH312" t="n">
        <v>0</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0</v>
      </c>
      <c r="X313" t="n">
        <v>0</v>
      </c>
      <c r="Y313" t="inlineStr">
        <is>
          <t>The student's submission failed to complete any of the tasks. The code is disorganized and does not follow the reference solution. The student did not attempt to load and prepare the data, load the pretrained model, or implement the training and validation functions. The bonus task of test time augmentation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3" t="n">
        <v>0</v>
      </c>
      <c r="AA313" t="n">
        <v>0</v>
      </c>
      <c r="AB31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13" t="n">
        <v>0</v>
      </c>
      <c r="AD313"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313" t="n">
        <v>0</v>
      </c>
      <c r="AF313" t="n">
        <v>0</v>
      </c>
      <c r="AG313" t="inlineStr">
        <is>
          <t>No submission found.</t>
        </is>
      </c>
      <c r="AH313" t="n">
        <v>0</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v>
      </c>
      <c r="X314" t="n">
        <v>0</v>
      </c>
      <c r="Y314" t="inlineStr">
        <is>
          <t>The student's submission failed to complete several key tasks, including loading and preparing the data, loading a pretrained model, and implementing training and validation functions. While the student did attempt to train the model and implement test time augmentation, their code contained significant errors and did not run end-to-end. As a result, the student earned a score of 6.0, with no bonus points awarded.
Breakdown:
- Part 1: Load and Prepare Data: 0.0/?
- Part 2: Load Pretrained Model and Adapt: 0.0/?
- Part 3: Training and Validation Functions: 0.0/?
- Part 4: Training: 2.5/?
- Part 5: Bonus — Test Time Augmentation: 0.0/?</t>
        </is>
      </c>
      <c r="Z314" t="n">
        <v>0</v>
      </c>
      <c r="AA314" t="n">
        <v>0</v>
      </c>
      <c r="AB314" t="inlineStr">
        <is>
          <t>The student's submission failed to meet the requirements of the task. The code was not organized in a clear and structured manner, and many tasks were not completed correctly. The CNN model class was not defined correctly, and Batch Normalization was not added correctly. The training loop function and validation loop function were not defined correctly. The device, model, loss function, and optimizer were not set up correctly, and the model was not trained correctly. The losses and accuracy were not plotted correctly. The residual connection was not defined correctly, and the model was not retrained correctly. Overall, the submission did not demonstrate a clear understanding of the task requirements and did not meet the minimum standards for completion.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14" t="n">
        <v>0</v>
      </c>
      <c r="AD31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14" t="n">
        <v>0</v>
      </c>
      <c r="AF314" t="n">
        <v>0</v>
      </c>
      <c r="AG314" t="inlineStr">
        <is>
          <t>No submission found.</t>
        </is>
      </c>
      <c r="AH314" t="n">
        <v>6</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0</v>
      </c>
      <c r="X315" t="n">
        <v>0</v>
      </c>
      <c r="Y315"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Furthermore, the student did not attempt to fix the labels, which is a critical aspect of the task. As a result, the submission does not meet the requirements of the task and does not demonstrate a clear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5" t="n">
        <v>0</v>
      </c>
      <c r="AA315" t="n">
        <v>0</v>
      </c>
      <c r="AB31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15" t="n">
        <v>0</v>
      </c>
      <c r="AD315" t="inlineStr">
        <is>
          <t>The student's submission failed to meet the requirements of the task, with several critical errors in the dataset class, model class, training and validation loops, running training, and visualizing predictions. The code was not well-organized, and several tasks were not attempted at all. As a result, the student did not demonstrate a clear understanding of the task and its requirements.
Breakdown:
- Task 1: Dataset Class: 0.0/?
- Task 2: Model Class: 0.0/?
- Task 3: Training and Validation Loops: 0.0/?
- Task 4: Running Training: 0.0/?
- Task 5: Visualizing Predictions: 0.0/?</t>
        </is>
      </c>
      <c r="AE315" t="n">
        <v>0</v>
      </c>
      <c r="AF315" t="n">
        <v>0</v>
      </c>
      <c r="AG315" t="inlineStr">
        <is>
          <t>No submission found.</t>
        </is>
      </c>
      <c r="AH315" t="n">
        <v>0</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0</v>
      </c>
      <c r="X316" t="n">
        <v>0</v>
      </c>
      <c r="Y316"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As a result, the student did not demonstrate a clear understanding of the task requirements and did not provide a functional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16" t="n">
        <v>0</v>
      </c>
      <c r="AA316" t="n">
        <v>0</v>
      </c>
      <c r="AB31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16" t="n">
        <v>0</v>
      </c>
      <c r="AD316" t="inlineStr">
        <is>
          <t>The submission failed to meet the requirements of the task, with multiple errors in the code and incorrect usage of the model and data. The student did not attempt to complete the tasks correctly, resulting in a score of 0.
Breakdown:
- Task 1: Dataset Class: 0.0/?
- Task 2: Model Class: 0.0/?
- Task 3: Training and Validation Loops: 0.0/?
- Task 4: Running Training: 0.0/?
- Task 5: Visualizing Predictions: 0.0/?</t>
        </is>
      </c>
      <c r="AE316" t="n">
        <v>0</v>
      </c>
      <c r="AF316" t="n">
        <v>0</v>
      </c>
      <c r="AG316" t="inlineStr">
        <is>
          <t>No submission found.</t>
        </is>
      </c>
      <c r="AH316" t="n">
        <v>0</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6</v>
      </c>
      <c r="X317" t="n">
        <v>0</v>
      </c>
      <c r="Y31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6.0.
Breakdown:
- Part 1: Load and Prepare Data: 0.0/?
- Part 2: Load Pretrained Model and Adapt: 0.0/?
- Part 3: Training and Validation Functions: 0.0/?
- Part 4: Training: 0.0/?
- Part 5: Bonus — Test Time Augmentation: 0.0/?</t>
        </is>
      </c>
      <c r="Z317" t="n">
        <v>0</v>
      </c>
      <c r="AA317" t="n">
        <v>0</v>
      </c>
      <c r="AB317" t="inlineStr">
        <is>
          <t>The submission failed to meet the requirements of the task. The code was not organized in a way that allowed for easy evaluation,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The model was not trained, and the losses and accuracy were not plotted. The residual model was not redefined with a residual connection, and the residual model was not retrained and the losses and accuracy were not plotted.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17" t="n">
        <v>0</v>
      </c>
      <c r="AD317"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317" t="n">
        <v>0</v>
      </c>
      <c r="AF317" t="n">
        <v>0</v>
      </c>
      <c r="AG317" t="inlineStr">
        <is>
          <t>No submission found.</t>
        </is>
      </c>
      <c r="AH317" t="n">
        <v>6</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0</v>
      </c>
      <c r="X318" t="n">
        <v>0</v>
      </c>
      <c r="Y318" t="inlineStr">
        <is>
          <t>The student's submission failed to address any of the tasks outlined in the rubric. The code provided does not attempt to load and prepare data, load a pretrained model, define training and validation functions, or implement test time augmentation. As a result, the student earns a score of 0.0 for the base tasks and 0.0 for the bonus task.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18" t="n">
        <v>0</v>
      </c>
      <c r="AA318" t="n">
        <v>0</v>
      </c>
      <c r="AB31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18" t="n">
        <v>0</v>
      </c>
      <c r="AD318" t="inlineStr">
        <is>
          <t>The student's submission failed to meet the requirements of the task, with multiple tasks receiving a score of 0. The code was not organized in a logical structure, and several key components were missing or implemented incorrectly. As a result, the student did not demonstrate a clear understanding of the task and its requirements.
Breakdown:
- Task 1: Dataset Class: 0.0/?
- Task 2: Model Class: 0.0/?
- Task 3: Training and Validation Loops: 0.0/?
- Task 4: Running Training: 0.0/?
- Task 5: Visualizing Predictions: 0.0/?</t>
        </is>
      </c>
      <c r="AE318" t="n">
        <v>0</v>
      </c>
      <c r="AF318" t="n">
        <v>0</v>
      </c>
      <c r="AG318" t="inlineStr">
        <is>
          <t>No submission found.</t>
        </is>
      </c>
      <c r="AH318" t="n">
        <v>0</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v>
      </c>
      <c r="X319" t="n">
        <v>0</v>
      </c>
      <c r="Y319" t="inlineStr">
        <is>
          <t>The student's submission failed to complete several key tasks, including loading and preparing the data, loading the pretrained model,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319" t="n">
        <v>0</v>
      </c>
      <c r="AA319" t="n">
        <v>0</v>
      </c>
      <c r="AB319" t="inlineStr">
        <is>
          <t>The student's submission failed to address any of the tasks outlined in the rubric. The code provided does not attempt to load and prepare the data, build the CNN model, define training and validation functions, train the model, or implement a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19" t="n">
        <v>0</v>
      </c>
      <c r="AD319"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19" t="n">
        <v>0</v>
      </c>
      <c r="AF319" t="n">
        <v>0</v>
      </c>
      <c r="AG319" t="inlineStr">
        <is>
          <t>The student's submission does not meet the requirements of the task. The `ColorizationDataset` class is not implemented correctly, and the code does not run end-to-end. As a result, the student does not receive any credit for this task.
Breakdown:
- Correctly implemented `ColorizationDataset` class: 0.0/?</t>
        </is>
      </c>
      <c r="AH319" t="n">
        <v>6</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0</v>
      </c>
      <c r="X320" t="n">
        <v>0</v>
      </c>
      <c r="Y320" t="inlineStr">
        <is>
          <t>The submission failed to complete any of the tasks. The code is disorganized and does not follow the reference solution structure. The student attempted to load the EMNIST dataset but failed to complete the necessary transforms. The model was not loaded correctly, and the training and validation functions were not implemented. The bonus task was not attempted. Overall, the submission demonstrates a lack of understanding of the required tasks and does not meet the minimum requirements for any of the tasks.
Breakdown:
- Part 1: Load and Prepare Data: 0.0/?
- Part 2: Load Pretrained Model and Adapt: 0.0/?
- Part 3: Training and Validation Functions: 0.0/?
- Part 4: Training: 0.0/?
- Part 5: Bonus — Test Time Augmentation: 0.0/?</t>
        </is>
      </c>
      <c r="Z320" t="n">
        <v>0</v>
      </c>
      <c r="AA320" t="n">
        <v>0</v>
      </c>
      <c r="AB320" t="inlineStr">
        <is>
          <t>The student's submission does not meet the requirements of the task. The code is incomplete and does not follow the correct structure. The student has not attempted to load and prepare the data, build the CNN model, define the training and validation functions, or train the model. The bonus task of adding a residual connection is also not attempted.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20" t="n">
        <v>0</v>
      </c>
      <c r="AD320" t="inlineStr">
        <is>
          <t>The student's submission failed to address any of the tasks in Question 3. The code provided does not attempt to implement the required functionality, and no effort was made to address the tasks outlined in the rubric. As a result, the student's submission is awarded 0 points for this question.
Breakdown:
- Task 1: Dataset Class: 0.0/?
- Task 2: Model Class: 0.0/?
- Task 3: Training and Validation Loops: 0.0/?
- Task 4: Running Training: 0.0/?
- Task 5: Visualizing Predictions: 0.0/?</t>
        </is>
      </c>
      <c r="AE320" t="n">
        <v>0</v>
      </c>
      <c r="AF320" t="n">
        <v>0</v>
      </c>
      <c r="AG320" t="inlineStr">
        <is>
          <t>No submission found.</t>
        </is>
      </c>
      <c r="AH320" t="n">
        <v>0</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0</v>
      </c>
      <c r="X321" t="n">
        <v>0</v>
      </c>
      <c r="Y321" t="inlineStr">
        <is>
          <t>The submission failed to complete any task. The code is disorganized and does not follow the reference solution. The transforms are not correctly applied, and the data loaders are not created. The model is not loaded, and the backbone is not frozen. The classifier head is not replaced, and the training and validation functions are not defined. The training process is not implemented, and the test time augmentation is not applied. The submission does not meet the requirements of the task and does not demonstrate any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1" t="n">
        <v>0</v>
      </c>
      <c r="AA321" t="n">
        <v>0</v>
      </c>
      <c r="AB32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21" t="n">
        <v>0</v>
      </c>
      <c r="AD321" t="inlineStr">
        <is>
          <t>The submission failed to meet the requirements of the task, with no code submitted for several tasks and incorrect implementation of the remaining tasks. The student's code did not run end-to-end, and several tasks were not completed correctly.
Breakdown:
- Task 1: Dataset Class: 0.0/?
- Task 2: Model Class: 0.0/?
- Task 3: Training and Validation Loops: 0.0/?
- Task 4: Running Training: 0.0/?
- Task 5: Visualizing Predictions: 0.0/?</t>
        </is>
      </c>
      <c r="AE321" t="n">
        <v>0</v>
      </c>
      <c r="AF321" t="n">
        <v>0</v>
      </c>
      <c r="AG321" t="inlineStr">
        <is>
          <t>No submission found.</t>
        </is>
      </c>
      <c r="AH321" t="n">
        <v>0</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0</v>
      </c>
      <c r="X322" t="n">
        <v>0</v>
      </c>
      <c r="Y322" t="inlineStr">
        <is>
          <t>The student's submission failed to address any of the tasks outlined in the rubric. Each task was left unattempted, resulting in a score of 0 for the base tasks and 0 for the bonus task. The student's code does not demonstrate any understanding of the required concepts or implementation of the necessary functionality.
Breakdown:
- Part 1: Load and Prepare Data: 0.0/?
- Part 2: Load Pretrained Model and Adapt: 0.0/?
- Part 3: Training and Validation Functions: 0.0/?
- Part 4: Training: 0.0/?
- Part 5: Bonus — Test Time Augmentation: 0.0/?</t>
        </is>
      </c>
      <c r="Z322" t="n">
        <v>0</v>
      </c>
      <c r="AA322" t="n">
        <v>0</v>
      </c>
      <c r="AB322"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did not complete the task.
Breakdown:
- Part 1: Load and Prepare Data: 0.0/?
- Part 2: Build the CNN Model: 0.0/?
- Part 3: Training and Validation Functions: 0.0/?
- Part 4: Training: 0.0/?
- Part 5: Bonus — Residual Connection: 0.0/?</t>
        </is>
      </c>
      <c r="AC322" t="n">
        <v>6</v>
      </c>
      <c r="AD32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22" t="n">
        <v>0</v>
      </c>
      <c r="AF322" t="n">
        <v>0</v>
      </c>
      <c r="AG322" t="inlineStr">
        <is>
          <t>No submission found.</t>
        </is>
      </c>
      <c r="AH322" t="n">
        <v>6</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0</v>
      </c>
      <c r="X323" t="n">
        <v>0</v>
      </c>
      <c r="Y323" t="inlineStr">
        <is>
          <t>The submission failed to complete any of the tasks. The code is disorganized and does not follow the reference solution. The transforms are not completed, the data loaders are not created, and the model is not adapted. The training and validation functions are not defined correctly, and the training process is not implemented. The bonus task of test time augmentation is not attempted. The submission does not meet the requirements of the rubric and does not demonstrate any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3" t="n">
        <v>0</v>
      </c>
      <c r="AA323" t="n">
        <v>0</v>
      </c>
      <c r="AB323" t="inlineStr">
        <is>
          <t>The student's submission does not meet the requirements of the task. The code is incomplete and does not attempt to solve the problem. As a result, the student receives a score of 0.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323" t="n">
        <v>0</v>
      </c>
      <c r="AD323" t="inlineStr">
        <is>
          <t>The student's submission failed to meet the requirements of the task, with incorrect implementation of the dataset class, model class, training and validation loops, running training, and visualizing predictions. Each task was attempted with some code, but the code was incorrect and did not run end-to-end. As a result, the student received 0% for each task.
Breakdown:
- Task 1: Dataset Class: 0.0/?
- Task 2: Model Class: 0.0/?
- Task 3: Training and Validation Loops: 0.0/?
- Task 4: Running Training: 0.0/?
- Task 5: Visualizing Predictions: 0.0/?</t>
        </is>
      </c>
      <c r="AE323" t="n">
        <v>0</v>
      </c>
      <c r="AF323" t="n">
        <v>0</v>
      </c>
      <c r="AG323" t="inlineStr">
        <is>
          <t>The student's submission contains multiple errors and does not follow the reference solution. The `ColorizationDataset` class is not implemented correctly, and the implementation contains multiple syntax and logic mistakes. As a result, the student does not receive any credit for this task.
Breakdown:
- Correctly implemented `ColorizationDataset` class: 0.0/?
- Any mistake in implementation: 0.0/?</t>
        </is>
      </c>
      <c r="AH323" t="n">
        <v>0</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0</v>
      </c>
      <c r="X324" t="n">
        <v>0</v>
      </c>
      <c r="Y324" t="inlineStr">
        <is>
          <t>The submission failed to complete any of the tasks. The code is disorganized and does not follow the reference solution structure. The student did not attempt to load and prepare the data, load the pretrained model, or implement the training and validation functions. The bonus task of test time augmentation was also not attempted. The code does not run end-to-end and lacks any meaningful implementation of the required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4" t="n">
        <v>0</v>
      </c>
      <c r="AA324" t="n">
        <v>0</v>
      </c>
      <c r="AB324" t="inlineStr">
        <is>
          <t>The submission failed to meet the requirements of the task. The student did not complete any of the tasks, including loading and preparing the data, building the CNN model, defining the training and validation functions, training the model, and implementing the residual connection. As a result, the submission does not meet the minimum requirements for the task and receives a score of 0.
Breakdown:
- Part 1: Load and Prepare Data: 0.0/?
- Part 2: Build the CNN Model: 0.0/?
- Part 3: Training and Validation Functions: 0.0/?
- Part 4: Training: 0.0/?
- Part 5: Bonus — Residual Connection: 0.0/?</t>
        </is>
      </c>
      <c r="AC324" t="n">
        <v>0</v>
      </c>
      <c r="AD32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24" t="n">
        <v>0</v>
      </c>
      <c r="AF324" t="n">
        <v>0</v>
      </c>
      <c r="AG324" t="inlineStr">
        <is>
          <t>No submission found.</t>
        </is>
      </c>
      <c r="AH324" t="n">
        <v>0</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0</v>
      </c>
      <c r="X325" t="n">
        <v>0</v>
      </c>
      <c r="Y325"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25" t="n">
        <v>0</v>
      </c>
      <c r="AA325" t="n">
        <v>0</v>
      </c>
      <c r="AB32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325" t="n">
        <v>0</v>
      </c>
      <c r="AD325" t="inlineStr">
        <is>
          <t>The submission failed to meet the requirements of the task, with multiple errors and omissions throughout the code. The student did not attempt to complete the tasks correctly, resulting in a score of 0.0.
Breakdown:
- Task 1: Dataset Class: 0.0/?
- Task 2: Model Class: 0.0/?
- Task 3: Training and Validation Loops: 0.0/?
- Task 4: Running Training: 0.0/?
- Task 5: Visualizing Predictions: 0.0/?</t>
        </is>
      </c>
      <c r="AE325" t="n">
        <v>0</v>
      </c>
      <c r="AF325" t="n">
        <v>0</v>
      </c>
      <c r="AG325" t="inlineStr">
        <is>
          <t>No submission found.</t>
        </is>
      </c>
      <c r="AH325" t="n">
        <v>0</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6</v>
      </c>
      <c r="X326" t="n">
        <v>0</v>
      </c>
      <c r="Y326" t="inlineStr">
        <is>
          <t>The student's submission failed to complete several key tasks, including loading and preparing the data, loading a pretrained model, and implementing training and validation functions. While the student did attempt to train the model, their implementation was incomplete and did not follow the reference solution. As a result, the student's submission was awarded a score of 6.0, reflecting the partial completion of the training task.
Breakdown:
- Part 1: Load and Prepare Data: 0.0/?
- Part 2: Load Pretrained Model and Adapt: 0.0/?
- Part 3: Training and Validation Functions: 0.0/?
- Part 4: Training: 3.0/?
- Part 5: Bonus — Test Time Augmentation: 0.0/?</t>
        </is>
      </c>
      <c r="Z326" t="n">
        <v>0</v>
      </c>
      <c r="AA326" t="n">
        <v>0</v>
      </c>
      <c r="AB32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26" t="n">
        <v>0</v>
      </c>
      <c r="AD326" t="inlineStr">
        <is>
          <t>The student's submission failed to address any of the tasks in Question 3. The code provided does not attempt to implement the required functionality for any of the tasks, resulting in a score of 0.0 for the base tasks and 0.0 for the bonus tasks.
Breakdown:
- Task 1: Dataset Class: 0.0/?
- Task 2: Model Class: 0.0/?
- Task 3: Training and Validation Loops: 0.0/?
- Task 4: Running Training: 0.0/?
- Task 5: Visualizing Predictions: 0.0/?</t>
        </is>
      </c>
      <c r="AE326" t="n">
        <v>0</v>
      </c>
      <c r="AF326" t="n">
        <v>0</v>
      </c>
      <c r="AG326" t="inlineStr">
        <is>
          <t>No submission found.</t>
        </is>
      </c>
      <c r="AH326" t="n">
        <v>6</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0</v>
      </c>
      <c r="X327" t="n">
        <v>0</v>
      </c>
      <c r="Y327"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As a result, the student did not demonstrate a clear understanding of the task requirements and did not attempt to address the key components of the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27" t="n">
        <v>0</v>
      </c>
      <c r="AA327" t="n">
        <v>0</v>
      </c>
      <c r="AB327" t="inlineStr">
        <is>
          <t>The submission failed to complete any of the tasks. The code is disorganized and does not follow the reference solution structure. The student did not attempt to load and prepare the data, build the CNN model, define the training and validation functions, set up the training process, or implement the residual connection. The submission does not run end-to-end and lacks any meaningful code for the tasks.
Breakdown:
- Part 1: Load and Prepare Data: 0.0/?
- Part 2: Build the CNN Model: 0.0/?
- Part 3: Training and Validation Functions: 0.0/?
- Part 4: Training: 0.0/?
- Part 5: Bonus — Residual Connection: 0.0/?</t>
        </is>
      </c>
      <c r="AC327" t="n">
        <v>0</v>
      </c>
      <c r="AD327" t="inlineStr">
        <is>
          <t>The student's submission failed to meet the requirements of the task, with no code submitted for several tasks and incorrect implementations for the remaining tasks. The student's code used a different encoder and number of classes for the model class, and the training and validation loops were not defined correctly. The training process was not implemented correctly, and the predictions were not visualized correctly. As a result, the student's submission was awarded 0 points for the base score and 0 points for the bonus.
Breakdown:
- Task 1: Dataset Class: 0.0/?
- Task 2: Model Class: 0.0/?
- Task 3: Training and Validation Loops: 0.0/?
- Task 4: Running Training: 0.0/?
- Task 5: Visualizing Predictions: 0.0/?</t>
        </is>
      </c>
      <c r="AE327" t="n">
        <v>0</v>
      </c>
      <c r="AF327" t="n">
        <v>0</v>
      </c>
      <c r="AG327" t="inlineStr">
        <is>
          <t>The student's submission failed to implement the required methods for the `ColorizationDataset` class, resulting in a score of 0.0 for the base tasks. Additionally, the student did not attempt to visualize the grayscale and color images, which is a required task. Therefore, the bonus score is also 0.0.
Breakdown:
- Correctly implemented `ColorizationDataset` class: 0.0/?
- Correctly implemented `__len__` method: 0.0/?
- Correctly implemented `rgb_to_grayscale` method: 0.0/?
- Correctly implemented `__getitem__` method: 0.0/?
- Correct visualization: 0.0/?</t>
        </is>
      </c>
      <c r="AH327" t="n">
        <v>0</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0</v>
      </c>
      <c r="X328" t="n">
        <v>0</v>
      </c>
      <c r="Y32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Breakdown:
- Part 1: Load and Prepare Data: 0.0/?
- Part 2: Load Pretrained Model and Adapt: 0.0/?
- Part 3: Training and Validation Functions: 0.0/?
- Part 4: Training: 0.0/?
- Part 5: Bonus — Test Time Augmentation: 0.0/?</t>
        </is>
      </c>
      <c r="Z328" t="n">
        <v>0</v>
      </c>
      <c r="AA328" t="n">
        <v>0</v>
      </c>
      <c r="AB328" t="inlineStr">
        <is>
          <t>The student's submission did not meet the requirements of the task. The code was not organized correctly, and many tasks were not implemented. The CNN model class was not defined correctly, and the residual connection was not implemented. The training loop function and validation loop function were not defined correctly. The device, model, loss function, and optimizer were not set up correctly. The model was not trained correctly, and the losses and accuracy were not plotted correctly. The residual connection was not implemented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28" t="n">
        <v>0</v>
      </c>
      <c r="AD328" t="inlineStr">
        <is>
          <t>The submission failed to meet the requirements of the task, with incorrect implementation of the dataset class, model class, training and validation loops, running training, and visualizing predictions. The code was not organized and was missing key components, resulting in a score of 0.
Breakdown:
- Task 1: Dataset Class: 0.0/?
- Task 2: Model Class: 0.0/?
- Task 3: Training and Validation Loops: 0.0/?
- Task 4: Running Training: 0.0/?
- Task 5: Visualizing Predictions: 0.0/?</t>
        </is>
      </c>
      <c r="AE328" t="n">
        <v>0</v>
      </c>
      <c r="AF328" t="n">
        <v>0</v>
      </c>
      <c r="AG328" t="inlineStr">
        <is>
          <t>The student's submission does not meet the requirements of the task. The `ColorizationDataset` class is not implemented correctly, and the `rgb_to_grayscale` method is missing the implementation of the grayscale conversion formula. Additionally, the `__getitem__` method is not implemented at all. As a result, the student does not receive any points for this task.
Breakdown:
- Correctly implemented `ColorizationDataset` class: 0.0/?
- Any mistake in implementation: 0.0/?</t>
        </is>
      </c>
      <c r="AH328" t="n">
        <v>0</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6</v>
      </c>
      <c r="X329" t="n">
        <v>0</v>
      </c>
      <c r="Y32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3.0/?
- Part 5: Bonus — Test Time Augmentation: 0.0/?</t>
        </is>
      </c>
      <c r="Z329" t="n">
        <v>0</v>
      </c>
      <c r="AA329" t="n">
        <v>0</v>
      </c>
      <c r="AB32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29" t="n">
        <v>0</v>
      </c>
      <c r="AD329" t="inlineStr">
        <is>
          <t>The student's submission failed to address any of the tasks in Question 3. The code provided does not attempt to implement the required functionality, and no effort was made to address the tasks outlined in the rubric.
Breakdown:
- Task 1: Dataset Class: 0.0/?
- Task 2: Model Class: 0.0/?
- Task 3: Training and Validation Loops: 0.0/?
- Task 4: Running Training: 0.0/?
- Task 5: Visualizing Predictions: 0.0/?</t>
        </is>
      </c>
      <c r="AE329" t="n">
        <v>0</v>
      </c>
      <c r="AF329" t="n">
        <v>0</v>
      </c>
      <c r="AG329" t="inlineStr">
        <is>
          <t>No submission found.</t>
        </is>
      </c>
      <c r="AH329" t="n">
        <v>6</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3</v>
      </c>
      <c r="X330" t="n">
        <v>0</v>
      </c>
      <c r="Y330" t="inlineStr">
        <is>
          <t>The student failed to complete any of the tasks in the rubric. The code provided does not follow the reference solution and lacks essential functionality. The student's submission does not demonstrate a clear understanding of the required tasks and does not attempt to solve the problem. As a result, the student receives 0% for each task, resulting in a total score of 3.0.
Breakdown:
- Part 1: Load and Prepare Data: 0.0/?
- Part 2: Load Pretrained Model and Adapt: 0.0/?
- Part 3: Training and Validation Functions: 0.0/?
- Part 4: Training: 0.0/?
- Part 5: Bonus — Test Time Augmentation: 0.0/?</t>
        </is>
      </c>
      <c r="Z330" t="n">
        <v>0</v>
      </c>
      <c r="AA330" t="n">
        <v>0</v>
      </c>
      <c r="AB33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30" t="n">
        <v>0</v>
      </c>
      <c r="AD33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30" t="n">
        <v>0</v>
      </c>
      <c r="AF330" t="n">
        <v>0</v>
      </c>
      <c r="AG330" t="inlineStr">
        <is>
          <t>The student's submission has several mistakes in the implementation of the `ColorizationDataset` class. The `__init__` method does not store the dataset, the `__len__` method does not return the length of the dataset, the `rgb_to_grayscale` method does not have the correct dimensions, the `__getitem__` method does not return the correct tuple, and the visualization is not correct. Therefore, the student did not receive any points for this task.
Breakdown:
- Correctly implemented `ColorizationDataset` class: 0.0/?
- Any mistake in implementation: 0.0/?</t>
        </is>
      </c>
      <c r="AH330" t="n">
        <v>3</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6</v>
      </c>
      <c r="X331" t="n">
        <v>0</v>
      </c>
      <c r="Y33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331" t="n">
        <v>0</v>
      </c>
      <c r="AA331" t="n">
        <v>0</v>
      </c>
      <c r="AB331" t="inlineStr">
        <is>
          <t>The student's submission failed to complete any of the tasks in the rubric. The code is disorganized and does not follow the structure of the reference solution. The student attempted to load and prepare the data, but the code is incomplete and does not display sample images with labels. The CNN model is not built correctly, and the training and validation functions are not implemented. The training loop is also not implemented, and the bonus task of adding a residual connection is not attempted. Overall, the submission does not demonstrate a clear understanding of the concepts and does not meet the requirements of the rubric.
Breakdown:
- Part 1: Load and Prepare Data: 0.0/?
- Part 2: Build the CNN Model: 0.0/?
- Part 3: Training and Validation Functions: 0.0/?
- Part 4: Training: 0.0/?
- Part 5: Bonus — Residual Connection: 0.0/?</t>
        </is>
      </c>
      <c r="AC331" t="n">
        <v>0</v>
      </c>
      <c r="AD331" t="inlineStr">
        <is>
          <t>The student's submission failed to meet the requirements of the task. The code was incomplete and did not follow the instructions. The student did not attempt to define the dataset class, model class, training and validation loops, or visualize predictions. As a result, the student did not earn any points for this task.
Breakdown:
- Task 1: Dataset Class: 0.0/?
- Task 2: Model Class: 0.0/?
- Task 3: Training and Validation Loops: 0.0/?
- Task 4: Running Training: 0.0/?
- Task 5: Visualizing Predictions: 0.0/?</t>
        </is>
      </c>
      <c r="AE331" t="n">
        <v>0</v>
      </c>
      <c r="AF331" t="n">
        <v>0</v>
      </c>
      <c r="AG331" t="inlineStr">
        <is>
          <t>No submission found.</t>
        </is>
      </c>
      <c r="AH331" t="n">
        <v>6</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0</v>
      </c>
      <c r="X332" t="n">
        <v>0</v>
      </c>
      <c r="Y332" t="inlineStr">
        <is>
          <t>The student's submission failed to meet the requirements of the task. The code is disorganized, and several tasks are missing. The student attempted to load the EMNIST dataset but failed to complete the necessary transforms. The model was not properly adapted for the task, and the training and validation functions were not implemented correctly. The student also failed to plot the training and validation losses and accuracy. The bonus task, Test Time Augmentation, was not implemented at all. Overall, the submission demonstrates a lack of understanding of the task requirements and a failure to follow the instructions.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32" t="n">
        <v>0</v>
      </c>
      <c r="AA332" t="n">
        <v>0</v>
      </c>
      <c r="AB332" t="inlineStr">
        <is>
          <t>The student's submission does not meet the requirements of the task. The CNN model class does not have 5 convolutional layers, and Batch Normalization is not added after each convolutional layer. The training and validation loop functions, as well as the code to set up the device, model, loss, and optimizer, are also missing. The residual connection is not implemented correctly. As a result, the student's submission does not meet the requirements of the task, and a score of 0 is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32" t="n">
        <v>0</v>
      </c>
      <c r="AD332" t="inlineStr">
        <is>
          <t>The student's submission does not meet the requirements of the task. The code is incomplete, and the student has not attempted to implement the tasks correctly. As a result, the student has not earned any points for this task.
Breakdown:
- Task 1: Dataset Class: 0.0/?
- Task 2: Model Class: 0.0/?
- Task 3: Training and Validation Loops: 0.0/?
- Task 4: Running Training: 0.0/?
- Task 5: Visualizing Predictions: 0.0/?</t>
        </is>
      </c>
      <c r="AE332" t="n">
        <v>0</v>
      </c>
      <c r="AF332" t="n">
        <v>0</v>
      </c>
      <c r="AG332" t="inlineStr">
        <is>
          <t>The student's submission has several issues with the implementation of the `ColorizationDataset` class. The `__init__` method does not store the dataset, the `__len__` method does not return the correct length, the `rgb_to_grayscale` method does not have the correct dimensions, and the `__getitem__` method does not return the correct (grayscale, color) tuple. Additionally, the implementation has several syntax and logic mistakes. As a result, the student's submission does not meet the requirements of the task and does not deserve any points.
Breakdown:
- Correctly implemented `ColorizationDataset` class: 0.0/?
- Any mistake in implementation: 0.0/?</t>
        </is>
      </c>
      <c r="AH332" t="n">
        <v>0</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6</v>
      </c>
      <c r="X333" t="n">
        <v>0</v>
      </c>
      <c r="Y333" t="inlineStr">
        <is>
          <t>The student's submission failed to complete several key tasks, including loading and preparing the data, loading a pretrained model, and implementing training and validation functions. While the student did attempt to train the model, their code contained several errors and did not run end-to-end. The student's submission did not demonstrate a clear understanding of the required tasks and concepts.
Breakdown:
- Part 1: Load and Prepare Data: 0.0/?
- Part 2: Load Pretrained Model and Adapt: 0.0/?
- Part 3: Training and Validation Functions: 0.0/?
- Part 4: Training: 3.0/?
- Part 5: Bonus — Test Time Augmentation: 0.0/?</t>
        </is>
      </c>
      <c r="Z333" t="n">
        <v>0</v>
      </c>
      <c r="AA333" t="n">
        <v>0</v>
      </c>
      <c r="AB33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33" t="n">
        <v>0</v>
      </c>
      <c r="AD33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33" t="n">
        <v>0</v>
      </c>
      <c r="AF333" t="n">
        <v>0</v>
      </c>
      <c r="AG333" t="inlineStr">
        <is>
          <t>No submission found.</t>
        </is>
      </c>
      <c r="AH333" t="n">
        <v>6</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0</v>
      </c>
      <c r="X334" t="n">
        <v>0</v>
      </c>
      <c r="Y334" t="inlineStr">
        <is>
          <t>The submission failed to complete any of the tasks. The code is disorganized and does not follow the reference solution structure. The student attempted to load the EMNIST dataset but failed to complete the necessary transforms. The model was not adapted correctly, and the training and validation functions were not implemented. The bonus task of Test Time Augmentation was not attempted. Overall, the submission demonstrates a lack of understanding of the required tasks and does not meet the minimum requirements for any of the tasks.
Breakdown:
- Part 1: Load and Prepare Data: 0.0/?
- Part 2: Load Pretrained Model and Adapt: 0.0/?
- Part 3: Training and Validation Functions: 0.0/?
- Part 4: Training: 0.0/?
- Part 5: Bonus — Test Time Augmentation: 0.0/?</t>
        </is>
      </c>
      <c r="Z334" t="n">
        <v>0</v>
      </c>
      <c r="AA334" t="n">
        <v>0</v>
      </c>
      <c r="AB334" t="inlineStr">
        <is>
          <t>The student's submission failed to address the majority of the tasks in the rubric. The code provided does not follow the structure of the reference solution and lacks essential components such as the CNN model, training loop, and validation loop. The student's approach to loading and preparing the data is also incorrect, and the code does not run end-to-end. As a result, the student did not demonstrate a clear understanding of the task requirements, and the submission does not warrant any credit.
Breakdown:
- Part 1: Load and Prepare Data: 0.0/?
- Part 2: Build the CNN Model: 0.0/?
- Part 3: Training and Validation Functions: 0.0/?
- Part 4: Training: 0.0/?
- Part 5: Bonus — Residual Connection: 0.0/?</t>
        </is>
      </c>
      <c r="AC334" t="n">
        <v>0</v>
      </c>
      <c r="AD334" t="inlineStr">
        <is>
          <t>The student's submission failed to meet the requirements of each task. The code was not organized in a way that allowed for easy evaluation, and many tasks were not completed as per the task requirements. As a result, the student did not earn any points for this question.
Breakdown:
- Task 1: Dataset Class: 0.0/?
- Task 2: Model Class: 0.0/?
- Task 3: Training and Validation Loops: 0.0/?
- Task 4: Running Training: 0.0/?
- Task 5: Visualizing Predictions: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0</v>
      </c>
      <c r="X335" t="n">
        <v>0</v>
      </c>
      <c r="Y335" t="inlineStr">
        <is>
          <t>The student's submission failed to address any of the tasks outlined in the rubric. The code provided does not attempt to load and prepare the data, load the pretrained model, adapt it, define the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35" t="n">
        <v>0</v>
      </c>
      <c r="AA335" t="n">
        <v>0</v>
      </c>
      <c r="AB335" t="inlineStr">
        <is>
          <t>The submission failed to meet the requirements of the task. The code is disorganized and does not follow the structure of the reference solution. The student attempted to load and prepare the data, but the code is incomplete and does not display sample images with labels. The CNN model is not built correctly, and the training and validation functions are not implemented. The training process is also not completed. The bonus task of adding a residual connection is not attempted.
Breakdown:
- Part 1: Load and Prepare Data: 0.0/?
- Part 2: Build the CNN Model: 0.0/?
- Part 3: Training and Validation Functions: 0.0/?
- Part 4: Training: 0.0/?
- Part 5: Bonus — Residual Connection: 0.0/?</t>
        </is>
      </c>
      <c r="AC335" t="n">
        <v>0</v>
      </c>
      <c r="AD335" t="inlineStr">
        <is>
          <t>The student's submission failed to address any of the tasks in Question 3. The code provided does not attempt to implement the required functionality, and no effort was made to address the tasks outlined in the rubric. As a result, the student's submission is awarded a score of 0.0.
Breakdown:
- Task 1: Dataset Class: 0.0/?
- Task 2: Model Class: 0.0/?
- Task 3: Training and Validation Loops: 0.0/?
- Task 4: Running Training: 0.0/?
- Task 5: Visualizing Predictions: 0.0/?</t>
        </is>
      </c>
      <c r="AE335" t="n">
        <v>0</v>
      </c>
      <c r="AF335" t="n">
        <v>0</v>
      </c>
      <c r="AG335" t="inlineStr">
        <is>
          <t>No submission found.</t>
        </is>
      </c>
      <c r="AH335" t="n">
        <v>0</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0</v>
      </c>
      <c r="X336" t="n">
        <v>0</v>
      </c>
      <c r="Y336" t="inlineStr">
        <is>
          <t>The submission failed to complete any of the tasks. The code is disorganized and does not follow the reference solution. The student attempted to load the EMNIST dataset but failed to complete the necessary transforms. The model was not loaded correctly, and the training and validation functions were not implemented. The bonus task was not attempted. Overall, the submission does not demonstrate any understanding of the required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36" t="n">
        <v>0</v>
      </c>
      <c r="AA336" t="n">
        <v>0</v>
      </c>
      <c r="AB33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36" t="n">
        <v>0</v>
      </c>
      <c r="AD336"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36" t="n">
        <v>0</v>
      </c>
      <c r="AF336" t="n">
        <v>0</v>
      </c>
      <c r="AG336" t="inlineStr">
        <is>
          <t>No submission found.</t>
        </is>
      </c>
      <c r="AH336" t="n">
        <v>0</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v>
      </c>
      <c r="X337" t="n">
        <v>0</v>
      </c>
      <c r="Y33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training curves, their code contained several syntax and logic mistakes. The student's implementation of test time augmentation was also incomplete.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337" t="n">
        <v>0</v>
      </c>
      <c r="AA337" t="n">
        <v>0</v>
      </c>
      <c r="AB33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37" t="n">
        <v>0</v>
      </c>
      <c r="AD337" t="inlineStr">
        <is>
          <t>The student's submission failed to meet the requirements of the task, with missing or incorrect code for several key components. The dataset class, model class, training and validation loops, running training, and visualizing predictions were all implemented incorrectly or not at all. As a result, the student did not demonstrate a clear understanding of the task and did not meet the minimum requirements for a passing grade.
Breakdown:
- Task 1: Dataset Class: 0.0/?
- Task 2: Model Class: 0.0/?
- Task 3: Training and Validation Loops: 0.0/?
- Task 4: Running Training: 0.0/?
- Task 5: Visualizing Predictions: 0.0/?</t>
        </is>
      </c>
      <c r="AE337" t="n">
        <v>0</v>
      </c>
      <c r="AF337" t="n">
        <v>0</v>
      </c>
      <c r="AG337" t="inlineStr">
        <is>
          <t>The student's submission does not meet the requirements of the task. The `ColorizationDataset` class is not implemented correctly, and the `rgb_to_grayscale` method and `__getitem__` method are not correctly implemented. As a result, the student does not receive any points for this task.
Breakdown:
- Correctly implemented `ColorizationDataset` class: 0.0/?</t>
        </is>
      </c>
      <c r="AH337" t="n">
        <v>6</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0</v>
      </c>
      <c r="X338" t="n">
        <v>0</v>
      </c>
      <c r="Y338"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As a result, the student did not demonstrate a clear understanding of the task requirements and did not provide a functional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38" t="n">
        <v>0</v>
      </c>
      <c r="AA338" t="n">
        <v>0</v>
      </c>
      <c r="AB33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38" t="n">
        <v>0</v>
      </c>
      <c r="AD338" t="inlineStr">
        <is>
          <t>The student's submission failed to address any of the tasks in Question 3. The code provided is incomplete and does not attempt to solve any of the tasks. As a result, the student earns 0% for each task.
Breakdown:
- Task 1: Dataset Class: 0.0/?
- Task 2: Model Class: 0.0/?
- Task 3: Training and Validation Loops: 0.0/?
- Task 4: Running Training: 0.0/?
- Task 5: Visualizing Predictions: 0.0/?</t>
        </is>
      </c>
      <c r="AE338" t="n">
        <v>0</v>
      </c>
      <c r="AF338" t="n">
        <v>0</v>
      </c>
      <c r="AG338"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338" t="n">
        <v>0</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0</v>
      </c>
      <c r="X339" t="n">
        <v>0</v>
      </c>
      <c r="Y339" t="inlineStr">
        <is>
          <t>The student's submission failed to address several key aspects of the task, including loading and preparing the data, loading a pretrained model, and implementing test time augmentation. The code is disorganized and lacks clarity, making it difficult to follow and understand. The student's approach to the task is incorrect, and they failed to address several critical components, resulting in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39" t="n">
        <v>0</v>
      </c>
      <c r="AA339" t="n">
        <v>0</v>
      </c>
      <c r="AB339" t="inlineStr">
        <is>
          <t>The student's submission does not meet the requirements of the task. The CNN model class does not have 5 convolutional layers, and Batch Normalization is not added to all convolutional layers. The student also failed to submit code for several tasks, including loading and preparing data, building the CNN model, training and validation functions, and training the model. The residual connection is not defined correctly as required. As a result, the student's submission does not meet the requirements of the task, and a score of 0 is awarded.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339" t="n">
        <v>0</v>
      </c>
      <c r="AD339" t="inlineStr">
        <is>
          <t>The student's submission did not meet the requirements of the task. The code was not organized correctly, and the tasks were not implemented as specified. The student did not use the correct model architecture, loss function, and optimizer, and the training and validation loops were not implemented correctly. As a result, the submission did not run end-to-end and did not produce the expected output.
Breakdown:
- Task 1: Dataset Class: 0.0/?
- Task 2: Model Class: 0.0/?
- Task 3: Training and Validation Loops: 0.0/?
- Task 4: Running Training: 0.0/?
- Task 5: Visualizing Predictions: 0.0/?</t>
        </is>
      </c>
      <c r="AE339" t="n">
        <v>0</v>
      </c>
      <c r="AF339" t="n">
        <v>0</v>
      </c>
      <c r="AG339" t="inlineStr">
        <is>
          <t>The student's submission failed to implement the required methods for the `ColorizationDataset` class, resulting in a score of 0.0 for the base tasks. The bonus task was not attempted, resulting in a score of 0.0 for the bonus.
Breakdown:
- Correctly implemented `ColorizationDataset` class: 0.0/?
- Correctly implemented `__len__` method: 0.0/?
- Correctly implemented `rgb_to_grayscale` method: 0.0/?
- Correctly implemented `__getitem__` method: 0.0/?
- Correct visualization: 0.0/?</t>
        </is>
      </c>
      <c r="AH339" t="n">
        <v>0</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3</v>
      </c>
      <c r="X340" t="n">
        <v>0</v>
      </c>
      <c r="Y340" t="inlineStr">
        <is>
          <t>The submission failed to complete any of the tasks. The code for Part 1 is incomplete, missing the necessary transforms. Part 2 is missing the code to freeze the backbone and replace the classifier head. Part 3 is missing the correct training and validation functions. Part 4 is missing the necessary code to train the model and plot the losses and accuracy. Part 5 is missing the implementation of Test Time Augmentation. The submission does not demonstrate any understanding of the required tasks and does not provide a working solution.
Breakdown:
- Part 1: Load and Prepare Data: 0.0/?
- Part 2: Load Pretrained Model and Adapt: 0.0/?
- Part 3: Training and Validation Functions: 0.0/?
- Part 4: Training: 0.0/?
- Part 5: Bonus — Test Time Augmentation: 0.0/?</t>
        </is>
      </c>
      <c r="Z340" t="n">
        <v>0</v>
      </c>
      <c r="AA340" t="n">
        <v>0</v>
      </c>
      <c r="AB34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40" t="n">
        <v>0</v>
      </c>
      <c r="AD34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40" t="n">
        <v>0</v>
      </c>
      <c r="AF340" t="n">
        <v>0</v>
      </c>
      <c r="AG340" t="inlineStr">
        <is>
          <t>No submission found.</t>
        </is>
      </c>
      <c r="AH340" t="n">
        <v>3</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0</v>
      </c>
      <c r="X341" t="n">
        <v>0</v>
      </c>
      <c r="Y341" t="inlineStr">
        <is>
          <t>The student's submission failed to address any of the tasks outlined in the rubric. No code was submitted for any of the tasks, resulting in a score of 0.0 for the base score and 0.0 for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41" t="n">
        <v>0</v>
      </c>
      <c r="AA341" t="n">
        <v>0</v>
      </c>
      <c r="AB34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41" t="n">
        <v>0</v>
      </c>
      <c r="AD3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41" t="n">
        <v>0</v>
      </c>
      <c r="AF341" t="n">
        <v>0</v>
      </c>
      <c r="AG341" t="inlineStr">
        <is>
          <t>No submission found.</t>
        </is>
      </c>
      <c r="AH341" t="n">
        <v>0</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0</v>
      </c>
      <c r="X342" t="n">
        <v>0</v>
      </c>
      <c r="Y342" t="inlineStr">
        <is>
          <t>The submission failed to complete any of the tasks. The code is disorganized and does not follow the reference solution. The transforms are not correctly applied, and the data loaders are not created. The model is not loaded, and the backbone is not frozen. The classifier head is not replaced, and the training and validation functions are not defined. The training process is not implemented, and the test time augmentation is not applied. The submission does not meet the requirements of the task and does not demonstrate any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42" t="n">
        <v>0</v>
      </c>
      <c r="AA342" t="n">
        <v>0</v>
      </c>
      <c r="AB342" t="inlineStr">
        <is>
          <t>The submission failed to complete any of the tasks. The code is disorganized and does not follow the reference solution structure. The student attempted to load and prepare the data but failed to create the necessary DataLoaders. The CNN model was not built correctly, and the training and validation functions were not implemented. The training loop was not executed, and the residual connection bonus task was not attempted.
Breakdown:
- Part 1: Load and Prepare Data: 0.0/?
- Part 2: Build the CNN Model: 0.0/?
- Part 3: Training and Validation Functions: 0.0/?
- Part 4: Training: 0.0/?
- Part 5: Bonus — Residual Connection: 0.0/?</t>
        </is>
      </c>
      <c r="AC342" t="n">
        <v>0</v>
      </c>
      <c r="AD34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42" t="n">
        <v>0</v>
      </c>
      <c r="AF342" t="n">
        <v>0</v>
      </c>
      <c r="AG342" t="inlineStr">
        <is>
          <t>No submission found.</t>
        </is>
      </c>
      <c r="AH342" t="n">
        <v>0</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0</v>
      </c>
      <c r="X343" t="n">
        <v>0</v>
      </c>
      <c r="Y343"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343" t="n">
        <v>0</v>
      </c>
      <c r="AA343" t="n">
        <v>0</v>
      </c>
      <c r="AB343"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concepts and did not meet the minimum requirements for the task.
Breakdown:
- Part 1: Load and Prepare Data: 0.0/?
- Part 2: Build the CNN Model: 0.0/?
- Part 3: Training and Validation Functions: 0.0/?
- Part 4: Training: 0.0/?
- Part 5: Bonus — Residual Connection: 0.0/?</t>
        </is>
      </c>
      <c r="AC343" t="n">
        <v>0</v>
      </c>
      <c r="AD34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43" t="n">
        <v>0</v>
      </c>
      <c r="AF343" t="n">
        <v>0</v>
      </c>
      <c r="AG343" t="inlineStr">
        <is>
          <t>No submission found.</t>
        </is>
      </c>
      <c r="AH343" t="n">
        <v>0</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6</v>
      </c>
      <c r="X344" t="n">
        <v>0</v>
      </c>
      <c r="Y34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344" t="n">
        <v>0</v>
      </c>
      <c r="AA344" t="n">
        <v>0</v>
      </c>
      <c r="AB34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44" t="n">
        <v>0</v>
      </c>
      <c r="AD344"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344" t="n">
        <v>0</v>
      </c>
      <c r="AF344" t="n">
        <v>0</v>
      </c>
      <c r="AG344"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344" t="n">
        <v>6</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v>
      </c>
      <c r="X345" t="n">
        <v>0</v>
      </c>
      <c r="Y345"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is incomplete. In Part 5, they did not implement Test Time Augmentation.
Breakdown:
- Part 1: Load and Prepare Data: 0.0/?
- Part 2: Load Pretrained Model and Adapt: 0.0/?
- Part 3: Training and Validation Functions: 0.0/?
- Part 4: Training: 2.5/?
- Part 5: Bonus — Test Time Augmentation: 0.0/?</t>
        </is>
      </c>
      <c r="Z345" t="n">
        <v>0</v>
      </c>
      <c r="AA345" t="n">
        <v>0</v>
      </c>
      <c r="AB345" t="inlineStr">
        <is>
          <t>The student's submission does not meet the requirements of the task. The code is not correct and does not run end-to-end. The student has not attempted to complete the tasks, and therefore, no partial credit can be awarded.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45" t="n">
        <v>0</v>
      </c>
      <c r="AD345" t="inlineStr">
        <is>
          <t>The student's submission failed to meet the requirements of the task, with no code submitted for several tasks and incorrect implementations for the remaining tasks. The student's approach was not in line with the reference solution, and the code did not run end-to-end. As a result, the student did not demonstrate a clear understanding of the task and the required skills.
Breakdown:
- Task 1: Dataset Class: 0.0/?
- Task 2: Model Class: 0.0/?
- Task 3: Training and Validation Loops: 0.0/?
- Task 4: Running Training: 0.0/?
- Task 5: Visualizing Predictions: 0.0/?</t>
        </is>
      </c>
      <c r="AE345" t="n">
        <v>0</v>
      </c>
      <c r="AF345" t="n">
        <v>0</v>
      </c>
      <c r="AG345" t="inlineStr">
        <is>
          <t>The student's submission does not meet the requirements of the task. The `ColorizationDataset` class is not implemented correctly, and the code does not run end-to-end. The student attempted to implement the `rgb_to_grayscale` method, but it does not handle the image dimensions correctly. Additionally, the `__getitem__` method does not return the correct tuple. As a result, the student did not receive any points for this task.
Breakdown:
- Correctly implemented `ColorizationDataset` class:: 0.0/?</t>
        </is>
      </c>
      <c r="AH345" t="n">
        <v>6</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0</v>
      </c>
      <c r="X346" t="n">
        <v>0</v>
      </c>
      <c r="Y346" t="inlineStr">
        <is>
          <t>The submission failed to complete any of the tasks. The code is disorganized and does not follow the reference solution structure. The student attempted to load the EMNIST dataset but failed to complete the necessary transforms. The model was not loaded or adapted correctly, and the training and validation functions were not implemented. The training process was not executed, and the bonus task of test time augmentation was not attempted. Overall, the submission demonstrates a lack of understanding of the required tasks and does not meet the minimum requirements for any of the tasks.
Breakdown:
- Part 1: Load and Prepare Data: 0.0/?
- Part 2: Load Pretrained Model and Adapt: 0.0/?
- Part 3: Training and Validation Functions: 0.0/?
- Part 4: Training: 0.0/?
- Part 5: Bonus — Test Time Augmentation: 0.0/?</t>
        </is>
      </c>
      <c r="Z346" t="n">
        <v>0</v>
      </c>
      <c r="AA346" t="n">
        <v>0</v>
      </c>
      <c r="AB346" t="inlineStr">
        <is>
          <t>The submission failed to meet the requirements of the task. The student did not complete any of the tasks, and the code provided does not run end-to-end. The student's approach was entirely wrong, disregarding explicit instructions and using a different structure than the reference solution. As a result, the student did not earn any points for this task.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46" t="n">
        <v>0</v>
      </c>
      <c r="AD346" t="inlineStr">
        <is>
          <t>The student's submission did not meet the requirements of the task. The code was not organized correctly, and the student did not follow the instructions. The student's code had several syntax and logic mistakes, and the student did not use the correct functions and classes. As a result, the student did not receive any credit for this task.
Breakdown:
- Task 1: Dataset Class: 0.0/?
- Task 2: Model Class: 0.0/?
- Task 3: Training and Validation Loops: 0.0/?
- Task 4: Running Training: 0.0/?
- Task 5: Visualizing Predictions: 0.0/?</t>
        </is>
      </c>
      <c r="AE346" t="n">
        <v>0</v>
      </c>
      <c r="AF346" t="n">
        <v>0</v>
      </c>
      <c r="AG346" t="inlineStr">
        <is>
          <t>No submission found.</t>
        </is>
      </c>
      <c r="AH346" t="n">
        <v>0</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v>
      </c>
      <c r="X347" t="n">
        <v>0</v>
      </c>
      <c r="Y34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3.0/?
- Part 5: Bonus — Test Time Augmentation: 0.0/?</t>
        </is>
      </c>
      <c r="Z347" t="n">
        <v>0</v>
      </c>
      <c r="AA347" t="n">
        <v>0</v>
      </c>
      <c r="AB347"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347" t="n">
        <v>0</v>
      </c>
      <c r="AD347" t="inlineStr">
        <is>
          <t>The student's submission failed to meet the requirements of the task. The code was disorganized, and many tasks were not implemented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347" t="n">
        <v>0</v>
      </c>
      <c r="AF347" t="n">
        <v>0</v>
      </c>
      <c r="AG347" t="inlineStr">
        <is>
          <t>The student's submission does not meet the requirements of the task. The `ColorizationDataset` class is not implemented correctly, and the `rgb_to_grayscale` method is missing. Additionally, the `__getitem__` method is not implemented, which is a critical part of the dataset class. As a result, the student does not receive any credit for this task.
Breakdown:
- Correctly implemented `ColorizationDataset` class: 0.0/?
- Any mistake in implementation: 0.0/?</t>
        </is>
      </c>
      <c r="AH347" t="n">
        <v>6</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6</v>
      </c>
      <c r="X348" t="n">
        <v>0</v>
      </c>
      <c r="Y348"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is incomplete. In Part 5, they did not implement Test Time Augmentation.
Breakdown:
- Part 1: Load and Prepare Data: 0.0/?
- Part 2: Load Pretrained Model and Adapt: 0.0/?
- Part 3: Training and Validation Functions: 0.0/?
- Part 4: Training: 2.5/?
- Part 5: Bonus — Test Time Augmentation: 0.0/?</t>
        </is>
      </c>
      <c r="Z348" t="n">
        <v>0</v>
      </c>
      <c r="AA348" t="n">
        <v>0</v>
      </c>
      <c r="AB34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48" t="n">
        <v>0</v>
      </c>
      <c r="AD34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48" t="n">
        <v>0</v>
      </c>
      <c r="AF348" t="n">
        <v>0</v>
      </c>
      <c r="AG348" t="inlineStr">
        <is>
          <t>The student's submission does not meet the requirements of the task. The `ColorizationDataset` class is not fully implemented, and the implementation contains several mistakes. As a result, the student does not receive any points for this task.
Breakdown:
- Correctly implemented `ColorizationDataset` class: 0.0/?
- Any mistake in implementation: 0.0/?</t>
        </is>
      </c>
      <c r="AH348" t="n">
        <v>6</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0</v>
      </c>
      <c r="X349" t="n">
        <v>0</v>
      </c>
      <c r="Y349"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Furthermore, the student failed to address the bonus task of implementing test time augmentation, which is a critical component of the task. As a result, the student's submission does not meet the requirements of the task and does not demonstrate a clear understanding of the concepts and techniques involved.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49" t="n">
        <v>0</v>
      </c>
      <c r="AA349" t="n">
        <v>0</v>
      </c>
      <c r="AB349" t="inlineStr">
        <is>
          <t>The student's submission failed to meet the requirements of the task. The code was not organized, and the structure was different from the reference solution. The student did not attempt to complete the tasks, and there was no code written for most of the tasks. The student's submission was not a valid attempt at completing the task, and therefore, the score is 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49" t="n">
        <v>6</v>
      </c>
      <c r="AD349"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49" t="n">
        <v>0</v>
      </c>
      <c r="AF349" t="n">
        <v>0</v>
      </c>
      <c r="AG349" t="inlineStr">
        <is>
          <t>No submission found.</t>
        </is>
      </c>
      <c r="AH349" t="n">
        <v>6</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6</v>
      </c>
      <c r="X350" t="n">
        <v>0</v>
      </c>
      <c r="Y35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350" t="n">
        <v>0</v>
      </c>
      <c r="AA350" t="n">
        <v>0</v>
      </c>
      <c r="AB35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350" t="n">
        <v>0</v>
      </c>
      <c r="AD35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50" t="n">
        <v>0</v>
      </c>
      <c r="AF350" t="n">
        <v>0</v>
      </c>
      <c r="AG350"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350" t="n">
        <v>6</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6</v>
      </c>
      <c r="X351" t="n">
        <v>0</v>
      </c>
      <c r="Y351" t="inlineStr">
        <is>
          <t>The student's submission failed to complete several key tasks, including loading and preparing data, loading a pretrained model, and implementing training and validation functions. While the student did attempt to train the model and plot losses and accuracy, their code contained several syntax and logic errors. The student's approach to test time augmentation was also incorrect, resulting in a score of 0 for the bonus task.
Breakdown:
- Part 1: Load and Prepare Data: 0.0/?
- Part 2: Load Pretrained Model and Adapt: 0.0/?
- Part 3: Training and Validation Functions: 0.0/?
- Part 4: Training: 3.0/?
- Part 5: Bonus — Test Time Augmentation: 0.0/?</t>
        </is>
      </c>
      <c r="Z351" t="n">
        <v>0</v>
      </c>
      <c r="AA351" t="n">
        <v>0</v>
      </c>
      <c r="AB351" t="inlineStr">
        <is>
          <t>The student's submission failed to meet the requirements of the task. The CNN model class has an incorrect number of output channels in the first layer, and no batch normalization was added. The training and validation loop functions were not submitted, and the model was not trained or validated. The bonus task of adding a residual connection was also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51" t="n">
        <v>6</v>
      </c>
      <c r="AD35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51" t="n">
        <v>0</v>
      </c>
      <c r="AF351" t="n">
        <v>0</v>
      </c>
      <c r="AG351" t="inlineStr">
        <is>
          <t>The student's submission contains multiple errors in the implementation of the `ColorizationDataset` class, including incorrect data storage, length calculation, and grayscale conversion. As a result, the submission does not meet the requirements of the task and does not award any points.
Breakdown:
- Correctly implemented `ColorizationDataset` class:: 0.0/?
- Any mistake in implementation: 0.0/?</t>
        </is>
      </c>
      <c r="AH351" t="n">
        <v>12</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0</v>
      </c>
      <c r="X352" t="n">
        <v>0</v>
      </c>
      <c r="Y352"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52" t="n">
        <v>0</v>
      </c>
      <c r="AA352" t="n">
        <v>0</v>
      </c>
      <c r="AB352" t="inlineStr">
        <is>
          <t>The submission does not meet the requirements of the task. The code is incomplete and does not run end-to-end. The CNN model class does not have 5 convolutional layers, and Batch Normalization is not added after each convolutional layer. The training loop function and validation loop function are not defined correctly. The device, model, loss function, and optimizer are not set up correctly, and the model is not trained correctly. The losses and accuracy are not plotted correctly. The residual connection is not defined correctly, and the model is not retrained with the residual connection. The losses and accuracy are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52" t="n">
        <v>0</v>
      </c>
      <c r="AD352" t="inlineStr">
        <is>
          <t>The submission failed to meet the requirements of the task, with no code submitted for Task 1 and incorrect implementations for Tasks 2-5. The student's code did not run end-to-end, and the training process was not executed correctly.
Breakdown:
- Task 1: Dataset Class: 0.0/?
- Task 2: Model Class: 0.0/?
- Task 3: Training and Validation Loops: 0.0/?
- Task 4: Running Training: 0.0/?
- Task 5: Visualizing Predictions: 0.0/?</t>
        </is>
      </c>
      <c r="AE352" t="n">
        <v>0</v>
      </c>
      <c r="AF352" t="n">
        <v>0</v>
      </c>
      <c r="AG352" t="inlineStr">
        <is>
          <t>The student's submission failed to implement the `ColorizationDataset` class correctly, resulting in a score of 0.0 for the base task. Additionally, the implementation contains multiple mistakes, including incorrect formula in `rgb_to_grayscale` and missing channel dimension in `rgb_to_grayscale`, resulting in a score of 0.0 for the bonus task.
Breakdown:
- Correctly implemented `ColorizationDataset` class: 0.0/?
- Any mistake in implementation: 0.0/?</t>
        </is>
      </c>
      <c r="AH352" t="n">
        <v>0</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0</v>
      </c>
      <c r="X353" t="n">
        <v>0</v>
      </c>
      <c r="Y353" t="inlineStr">
        <is>
          <t>The submission failed to complete any of the tasks. The code for Part 1 is incomplete and does not include the necessary transforms. Part 2 is missing the line to freeze the backbone. Part 3 has incorrect logic and does not fix the labels. Part 4 is missing the necessary code to train the model and plot the losses and accuracy. Part 5 is not implemented at all. The submission does not meet the requirements of the rubric and does not demonstrate any understanding of the concepts.
Breakdown:
- Part 1: Load and Prepare Data: 0.0/?
- Part 2: Load Pretrained Model and Adapt: 0.0/?
- Part 3: Training and Validation Functions: 0.0/?
- Part 4: Training: 0.0/?
- Part 5: Bonus — Test Time Augmentation: 0.0/?</t>
        </is>
      </c>
      <c r="Z353" t="n">
        <v>0</v>
      </c>
      <c r="AA353" t="n">
        <v>0</v>
      </c>
      <c r="AB35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53" t="n">
        <v>0</v>
      </c>
      <c r="AD353" t="inlineStr">
        <is>
          <t>The submission failed to meet the requirements of the task, with several critical components missing or implemented incorrectly. The dataset class was not defined, the model class was not correctly implemented, and the training and validation loops were not completed. Additionally, the submission did not include any code for visualizing predictions. As a result, the submission was awarded 0 points for each task.
Breakdown:
- Task 1: Dataset Class: 0.0/?
- Task 2: Model Class: 0.0/?
- Task 3: Training and Validation Loops: 0.0/?
- Task 4: Running Training: 0.0/?
- Task 5: Visualizing Predictions: 0.0/?</t>
        </is>
      </c>
      <c r="AE353" t="n">
        <v>0</v>
      </c>
      <c r="AF353" t="n">
        <v>0</v>
      </c>
      <c r="AG353" t="inlineStr">
        <is>
          <t>No submission found.</t>
        </is>
      </c>
      <c r="AH353" t="n">
        <v>0</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0</v>
      </c>
      <c r="X354" t="n">
        <v>0</v>
      </c>
      <c r="Y354"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354" t="n">
        <v>0</v>
      </c>
      <c r="AA354" t="n">
        <v>0</v>
      </c>
      <c r="AB354" t="inlineStr">
        <is>
          <t>The submission failed to meet the requirements of the task. The student did not complete any of the tasks, including loading and preparing the data, building the CNN model, defining the training and validation functions, training the model, and implementing the residual connection. The code provided is incomplete and does not run end-to-end. As a result, the student did not earn any points for this task.
Breakdown:
- Part 1: Load and Prepare Data: 0.0/?
- Part 2: Build the CNN Model: 0.0/?
- Part 3: Training and Validation Functions: 0.0/?
- Part 4: Training: 0.0/?
- Part 5: Bonus — Residual Connection: 0.0/?</t>
        </is>
      </c>
      <c r="AC354" t="n">
        <v>6</v>
      </c>
      <c r="AD35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54" t="n">
        <v>0</v>
      </c>
      <c r="AF354" t="n">
        <v>0</v>
      </c>
      <c r="AG354" t="inlineStr">
        <is>
          <t>No submission found.</t>
        </is>
      </c>
      <c r="AH354" t="n">
        <v>6</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6</v>
      </c>
      <c r="X355" t="n">
        <v>0</v>
      </c>
      <c r="Y355" t="inlineStr">
        <is>
          <t>The student's submission failed to complete several key tasks, including loading and preparing data, loading a pretrained model, and implementing training and validation functions. While the student made an attempt at training the model, their code contained several syntax errors and failed to run end-to-end. The bonus task of implementing test time augmentation was also not completed. Overall, the student's submission demonstrated a lack of understanding of the required tasks and a failure to execute the code correctly.
Breakdown:
- Part 1: Load and Prepare Data: 0.0/?
- Part 2: Load Pretrained Model and Adapt: 0.0/?
- Part 3: Training and Validation Functions: 0.0/?
- Part 4: Training: 3.0/?
- Part 5: Bonus — Test Time Augmentation: 0.0/?</t>
        </is>
      </c>
      <c r="Z355" t="n">
        <v>0</v>
      </c>
      <c r="AA355" t="n">
        <v>0</v>
      </c>
      <c r="AB355" t="inlineStr">
        <is>
          <t>The student's submission failed to meet the requirements of the task. The code was not organized, and several tasks were not completed. The CNN model class was not defined with 5 convolutional layers, and the training loop function was not defined.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355" t="n">
        <v>0</v>
      </c>
      <c r="AD355" t="inlineStr">
        <is>
          <t>The student's submission did not meet the requirements of the task. The code was not organized correctly, and the student did not complete all the tasks. The student's approach was not correct, and they did not follow the instructions provided in the task.
Breakdown:
- Task 1: Dataset Class: 0.0/?
- Task 2: Model Class: 0.0/?
- Task 3: Training and Validation Loops: 0.0/?
- Task 4: Running Training: 0.0/?
- Task 5: Visualizing Predictions: 0.0/?</t>
        </is>
      </c>
      <c r="AE355" t="n">
        <v>0</v>
      </c>
      <c r="AF355" t="n">
        <v>0</v>
      </c>
      <c r="AG355" t="inlineStr">
        <is>
          <t>No submission found.</t>
        </is>
      </c>
      <c r="AH355" t="n">
        <v>6</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0</v>
      </c>
      <c r="X356" t="n">
        <v>0</v>
      </c>
      <c r="Y356" t="inlineStr">
        <is>
          <t>The submission failed to complete any of the tasks. The code is disorganized and does not follow the reference solution structure. The transforms were not completed, data loaders were not created, and sample images were not displayed. The pretrained model was not loaded, the backbone was not frozen, and the classifier head was not replaced. The training and validation functions were not defined correctly, and the model was not trained. The bonus task of test time augmentation was not implemented. The submission does not meet the requirements of the rubric and does not demonstrate any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56" t="n">
        <v>0</v>
      </c>
      <c r="AA356" t="n">
        <v>0</v>
      </c>
      <c r="AB356" t="inlineStr">
        <is>
          <t>The student's submission failed to meet the requirements of the task. The code was not organized in a way that allowed for easy evaluation, and many tasks were not completed. The CNN model was not created with 5 convolutional layers, and Batch Normalization was not added after each convolutional layer. The training and validation loop functions were not defined, and the device, model, loss, and optimizer were not set up. The model was not trained, and the losses and accuracy were not plotted. The residual connection was not defined correctly, and the model was not retrained with the residual connection. Overall, the submission did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56" t="n">
        <v>0</v>
      </c>
      <c r="AD35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56" t="n">
        <v>0</v>
      </c>
      <c r="AF356" t="n">
        <v>0</v>
      </c>
      <c r="AG356" t="inlineStr">
        <is>
          <t>The student's submission for Question 4 is incomplete and contains several syntax errors. The `ColorizationDataset` class is not fully implemented, and the `rgb_to_grayscale` method is missing. Additionally, the `__getitem__` method is not correctly implemented. As a result, the submission does not meet the requirements of the task and does not award any points.
Breakdown:
- Correctly implemented `ColorizationDataset` class: 0.0/?
- Any mistake in implementation: 0.0/?</t>
        </is>
      </c>
      <c r="AH356" t="n">
        <v>0</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0</v>
      </c>
      <c r="X357" t="n">
        <v>0</v>
      </c>
      <c r="Y357" t="inlineStr">
        <is>
          <t>The submission failed to complete any of the tasks. The code is disorganized and does not follow the reference solution structure. The student attempted to load the EMNIST dataset but failed to complete the necessary transforms. The model was not loaded correctly, and the training and validation functions were not implemented. The bonus task was not attempted. Overall, the submission does not demonstrate a clear understanding of the required tasks and does not meet the minimum requirements for any of the tasks.
Breakdown:
- Part 1: Load and Prepare Data: 0.0/?
- Part 2: Load Pretrained Model and Adapt: 0.0/?
- Part 3: Training and Validation Functions: 0.0/?
- Part 4: Training: 0.0/?
- Part 5: Bonus — Test Time Augmentation: 0.0/?</t>
        </is>
      </c>
      <c r="Z357" t="n">
        <v>0</v>
      </c>
      <c r="AA357" t="n">
        <v>0</v>
      </c>
      <c r="AB357" t="inlineStr">
        <is>
          <t>The submission failed to complete any of the tasks. The code is disorganized and does not follow the reference solution structure. The student attempted to load the dataset but failed to create the necessary data loaders. The CNN model class was not defined correctly, and the training and validation functions were not implemented. The training process was not executed, and the residual connection was not added to the model. The submission does not meet the requirements of the task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357" t="n">
        <v>0</v>
      </c>
      <c r="AD35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57" t="n">
        <v>0</v>
      </c>
      <c r="AF357" t="n">
        <v>0</v>
      </c>
      <c r="AG357" t="inlineStr">
        <is>
          <t>No submission found.</t>
        </is>
      </c>
      <c r="AH357" t="n">
        <v>0</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v>
      </c>
      <c r="X358" t="n">
        <v>0</v>
      </c>
      <c r="Y358"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is incomplete. In Part 5, they did not implement Test Time Augmentation.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358" t="n">
        <v>0</v>
      </c>
      <c r="AA358" t="n">
        <v>0</v>
      </c>
      <c r="AB35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58" t="n">
        <v>0</v>
      </c>
      <c r="AD358" t="inlineStr">
        <is>
          <t>The submission failed to meet the requirements of the task, with several critical components missing or implemented incorrectly. The dataset class was not defined, the model class was not correctly implemented, and the training and validation loops were not completed. Additionally, the predictions were not visualized correctly. As a result, the submission was awarded 0 points for each task.
Breakdown:
- Task 1: Dataset Class: 0.0/?
- Task 2: Model Class: 0.0/?
- Task 3: Training and Validation Loops: 0.0/?
- Task 4: Running Training: 0.0/?
- Task 5: Visualizing Predictions: 0.0/?</t>
        </is>
      </c>
      <c r="AE358" t="n">
        <v>0</v>
      </c>
      <c r="AF358" t="n">
        <v>0</v>
      </c>
      <c r="AG358" t="inlineStr">
        <is>
          <t>No submission found.</t>
        </is>
      </c>
      <c r="AH358" t="n">
        <v>6</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0</v>
      </c>
      <c r="X359" t="n">
        <v>0</v>
      </c>
      <c r="Y359" t="inlineStr">
        <is>
          <t>The submission failed to complete any task. The code is disorganized and does not follow the reference solution. The transforms are not correctly applied, and the data loaders are not created. The model is not loaded, and the backbone is not frozen. The classifier head is not replaced, and the training and validation functions are not correctly implemented. The training and validation loops are not executed, and the losses and accuracy are not plotted. The bonus task is not attempted. The submission does not meet the requirements of the rubric.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59" t="n">
        <v>0</v>
      </c>
      <c r="AA359" t="n">
        <v>0</v>
      </c>
      <c r="AB35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359" t="n">
        <v>0</v>
      </c>
      <c r="AD359" t="inlineStr">
        <is>
          <t>The student's submission failed to meet the requirements of the task, with several tasks receiving a score of 0. The code was not organized in a clear and structured manner, and several tasks were not implemented correctly. The student's approach to the task was not correct, and they failed to follow the instructions provided.
Breakdown:
- Task 1: Dataset Class: 0.0/?
- Task 2: Model Class: 0.0/?
- Task 3: Training and Validation Loops: 0.0/?
- Task 4: Running Training: 0.0/?
- Task 5: Visualizing Predictions: 0.0/?</t>
        </is>
      </c>
      <c r="AE359" t="n">
        <v>0</v>
      </c>
      <c r="AF359" t="n">
        <v>0</v>
      </c>
      <c r="AG359"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359" t="n">
        <v>0</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0</v>
      </c>
      <c r="X360" t="n">
        <v>0</v>
      </c>
      <c r="Y360" t="inlineStr">
        <is>
          <t>The student's submission failed to complete any of the tasks in the rubric. The code is disorganized and does not follow the structure of the reference solution. The student did not attempt to complete any of the tasks, resulting in a score of 0 for all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0" t="n">
        <v>0</v>
      </c>
      <c r="AA360" t="n">
        <v>0</v>
      </c>
      <c r="AB36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60" t="n">
        <v>0</v>
      </c>
      <c r="AD360" t="inlineStr">
        <is>
          <t>No submission found.</t>
        </is>
      </c>
      <c r="AE360" t="n">
        <v>0</v>
      </c>
      <c r="AF360" t="n">
        <v>0</v>
      </c>
      <c r="AG360" t="inlineStr">
        <is>
          <t>No submission found.</t>
        </is>
      </c>
      <c r="AH360" t="n">
        <v>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0</v>
      </c>
      <c r="X361" t="n">
        <v>0</v>
      </c>
      <c r="Y361"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The student also failed to address the bonus task, which requires implementing test time augmentation. Overall, the submission demonstrates a lack of understanding of the task requirements and a failure to implement the necessary code to complete the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1" t="n">
        <v>0</v>
      </c>
      <c r="AA361" t="n">
        <v>0</v>
      </c>
      <c r="AB361" t="inlineStr">
        <is>
          <t>The submission failed to complete any of the tasks. The student did not write code for loading and preparing the data, building the CNN model, defining the training and validation functions, training the model, or implementing the residual connection. The code that was written was incomplete and did not run end-to-end. As a result, the student did not earn any points for this question.
Breakdown:
- Part 1: Load and Prepare Data: 0.0/?
- Part 2: Build the CNN Model: 0.0/?
- Part 3: Training and Validation Functions: 0.0/?
- Part 4: Training: 0.0/?
- Part 5: Bonus — Residual Connection: 0.0/?</t>
        </is>
      </c>
      <c r="AC361" t="n">
        <v>6</v>
      </c>
      <c r="AD36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61" t="n">
        <v>0</v>
      </c>
      <c r="AF361" t="n">
        <v>0</v>
      </c>
      <c r="AG361" t="inlineStr">
        <is>
          <t>No submission found.</t>
        </is>
      </c>
      <c r="AH361" t="n">
        <v>6</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0</v>
      </c>
      <c r="X362" t="n">
        <v>0</v>
      </c>
      <c r="Y362" t="inlineStr">
        <is>
          <t>The student's submission failed to address any of the tasks outlined in the rubric. The code provided does not attempt to load and prepare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62" t="n">
        <v>0</v>
      </c>
      <c r="AA362" t="n">
        <v>0</v>
      </c>
      <c r="AB36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62" t="n">
        <v>0</v>
      </c>
      <c r="AD362" t="inlineStr">
        <is>
          <t>The student's submission did not meet the requirements of the task. The student defined a custom dataset class, but the model class, training and validation loops, training process, and visualization of predictions were not implemented correctly. As a result, the student did not earn any points for this task.
Breakdown:
- Task 1: Dataset Class: 0.0/?
- Task 2: Model Class: 0.0/?
- Task 3: Training and Validation Loops: 0.0/?
- Task 4: Running Training: 0.0/?
- Task 5: Visualizing Predictions: 0.0/?</t>
        </is>
      </c>
      <c r="AE362" t="n">
        <v>0</v>
      </c>
      <c r="AF362" t="n">
        <v>0</v>
      </c>
      <c r="AG362" t="inlineStr">
        <is>
          <t>No submission found.</t>
        </is>
      </c>
      <c r="AH362" t="n">
        <v>0</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0</v>
      </c>
      <c r="X363" t="n">
        <v>0</v>
      </c>
      <c r="Y363" t="inlineStr">
        <is>
          <t>The student's submission failed to meet the requirements of the task. The code is disorganized, and there is no clear attempt to complete the tasks. The student did not follow the reference solution and did not attempt to load and prepare the data, load the pretrained model, or implement the training and validation functions correctly. The bonus task was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3" t="n">
        <v>0</v>
      </c>
      <c r="AA363" t="n">
        <v>0</v>
      </c>
      <c r="AB36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63" t="n">
        <v>0</v>
      </c>
      <c r="AD36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63" t="n">
        <v>0</v>
      </c>
      <c r="AF363" t="n">
        <v>0</v>
      </c>
      <c r="AG363" t="inlineStr">
        <is>
          <t>No submission found.</t>
        </is>
      </c>
      <c r="AH363" t="n">
        <v>0</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6</v>
      </c>
      <c r="X364" t="n">
        <v>0</v>
      </c>
      <c r="Y364"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is incomplete. In Part 5, they did not implement Test Time Augmentation.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364" t="n">
        <v>0</v>
      </c>
      <c r="AA364" t="n">
        <v>0</v>
      </c>
      <c r="AB36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364" t="n">
        <v>0</v>
      </c>
      <c r="AD36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64" t="n">
        <v>0</v>
      </c>
      <c r="AF364" t="n">
        <v>0</v>
      </c>
      <c r="AG364" t="inlineStr">
        <is>
          <t>No submission found.</t>
        </is>
      </c>
      <c r="AH364" t="n">
        <v>6</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0</v>
      </c>
      <c r="X365" t="n">
        <v>0</v>
      </c>
      <c r="Y365" t="inlineStr">
        <is>
          <t>The submission failed to complete any of the tasks. The code is disorganized and does not follow the reference solution. The transforms were not completed, the data loaders were not created, and the sample images were not displayed. The pretrained model was not loaded, the backbone was not frozen, and the classifier head was not replaced. The training and validation functions were not defined correctly, and the training process was not implemented. The bonus task of test time augmentation was not attempted.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5" t="n">
        <v>0</v>
      </c>
      <c r="AA365" t="n">
        <v>0</v>
      </c>
      <c r="AB36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65" t="n">
        <v>0</v>
      </c>
      <c r="AD365"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Breakdown:
- Task 1: Dataset Class: 0.0/?
- Task 2: Model Class: 0.0/?
- Task 3: Training and Validation Loops: 0.0/?
- Task 4: Running Training: 0.0/?
- Task 5: Visualizing Predictions: 0.0/?</t>
        </is>
      </c>
      <c r="AE365" t="n">
        <v>0</v>
      </c>
      <c r="AF365" t="n">
        <v>0</v>
      </c>
      <c r="AG365" t="inlineStr">
        <is>
          <t>No submission found.</t>
        </is>
      </c>
      <c r="AH365" t="n">
        <v>0</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6</v>
      </c>
      <c r="X366" t="n">
        <v>0</v>
      </c>
      <c r="Y366" t="inlineStr">
        <is>
          <t>The student's submission failed to complete several key tasks, including loading and preparing the data, loading a pretrained model, and implementing training and validation functions. While the student did attempt to train the model, their approach was incomplete and did not follow the instructions. As a result, the student earned a score of 6.0, with the majority of the points coming from the training task. The student did not attempt the bonus task, so they earned 0 bonus points.
Breakdown:
- Part 1: Load and Prepare Data: 0.0/?
- Part 2: Load Pretrained Model and Adapt: 0.0/?
- Part 3: Training and Validation Functions: 0.0/?
- Part 4: Training: 3.0/?
- Part 5: Bonus — Test Time Augmentation: 0.0/?</t>
        </is>
      </c>
      <c r="Z366" t="n">
        <v>2</v>
      </c>
      <c r="AA366" t="n">
        <v>0</v>
      </c>
      <c r="AB36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2.0.
Breakdown:
- Part 1: Load and Prepare Data: 0.0/?
- Part 2: Build the CNN Model: 0.0/?
- Part 3: Training and Validation Functions: 0.0/?
- Part 4: Training: 0.0/?
- Part 5: Bonus — Residual Connection: 0.0/?</t>
        </is>
      </c>
      <c r="AC366" t="n">
        <v>0</v>
      </c>
      <c r="AD366" t="inlineStr">
        <is>
          <t>The student's submission failed to address any of the tasks in Question 3. The code provided does not attempt to complete any of the required tasks, resulting in a score of 0.0 for the base tasks and 0.0 for the bonus tasks.
Breakdown:
- Task 1: Dataset Class: 0.0/?
- Task 2: Model Class: 0.0/?
- Task 3: Training and Validation Loops: 0.0/?
- Task 4: Running Training: 0.0/?
- Task 5: Visualizing Predictions: 0.0/?</t>
        </is>
      </c>
      <c r="AE366" t="n">
        <v>0</v>
      </c>
      <c r="AF366" t="n">
        <v>0</v>
      </c>
      <c r="AG366"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366" t="n">
        <v>8</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6</v>
      </c>
      <c r="X367" t="n">
        <v>0</v>
      </c>
      <c r="Y36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367" t="n">
        <v>0</v>
      </c>
      <c r="AA367" t="n">
        <v>0</v>
      </c>
      <c r="AB367" t="inlineStr">
        <is>
          <t>The student's submission does not meet the requirements of the task. The student's model does not have batch normalization after each convolutional layer, and the residual connection is not implemented correctly. Additionally, the student did not write code for several tasks, including loading and preparing the data, building the CNN model, training and validation functions, and plotting losses and accuracy.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367" t="n">
        <v>0</v>
      </c>
      <c r="AD367" t="inlineStr">
        <is>
          <t>The student's submission failed to address any of the tasks in Question 3. The code provided does not attempt to implement the required functionality, and no effort was made to address the tasks outlined in the rubric.
Breakdown:
- Task 1: Dataset Class: 0.0/?
- Task 2: Model Class: 0.0/?
- Task 3: Training and Validation Loops: 0.0/?
- Task 4: Running Training: 0.0/?
- Task 5: Visualizing Predictions: 0.0/?</t>
        </is>
      </c>
      <c r="AE367" t="n">
        <v>0</v>
      </c>
      <c r="AF367" t="n">
        <v>0</v>
      </c>
      <c r="AG367" t="inlineStr">
        <is>
          <t>No submission found.</t>
        </is>
      </c>
      <c r="AH367" t="n">
        <v>6</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0</v>
      </c>
      <c r="X368" t="n">
        <v>0</v>
      </c>
      <c r="Y368" t="inlineStr">
        <is>
          <t>The student's submission failed to address any of the tasks outlined in the rubric. The code provided does not attempt to complete any of the required tasks, resulting in a score of 0 for all tasks.
Breakdown:
- Part 1: Load and Prepare Data: 0.0/?
- Part 2: Load Pretrained Model and Adapt: 0.0/?
- Part 3: Training and Validation Functions: 0.0/?
- Part 4: Training: 0.0/?
- Part 5: Bonus — Test Time Augmentation: 0.0/?</t>
        </is>
      </c>
      <c r="Z368" t="n">
        <v>0</v>
      </c>
      <c r="AA368" t="n">
        <v>0</v>
      </c>
      <c r="AB368" t="inlineStr">
        <is>
          <t>The student's submission failed to meet the requirements of the task. The code was not organized in a clear and structured manner, and many tasks were not completed correctly. The CNN model class was not defined correctly, and the training and validation functions were not defined correctly. The device, model, loss, and optimizer were not set up correctly, and the model was not trained correctly. The losses and accuracy were not plotted correctly. The residual connection was not defined correctly, and the model was not retrained correctly. Overall, the submission did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68" t="n">
        <v>0</v>
      </c>
      <c r="AD368" t="inlineStr">
        <is>
          <t>The submission failed to meet the requirements of the task, with no code written for several tasks and incorrect implementations for the remaining tasks. The student's code did not run end-to-end, and several critical components were missing or incorrect.
Breakdown:
- Task 1: Dataset Class: 0.0/?
- Task 2: Model Class: 0.0/?
- Task 3: Training and Validation Loops: 0.0/?
- Task 4: Running Training: 0.0/?
- Task 5: Visualizing Predictions: 0.0/?</t>
        </is>
      </c>
      <c r="AE368" t="n">
        <v>0</v>
      </c>
      <c r="AF368" t="n">
        <v>0</v>
      </c>
      <c r="AG368" t="inlineStr">
        <is>
          <t>The student's submission failed to implement the `ColorizationDataset` class correctly, with missing code for the `__init__` method and an incomplete `rgb_to_grayscale` method. As a result, the submission does not meet the requirements of the task and does not award any points.
Breakdown:
- Correctly implemented `ColorizationDataset` class: 0.0/?</t>
        </is>
      </c>
      <c r="AH368" t="n">
        <v>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0</v>
      </c>
      <c r="X369" t="n">
        <v>0</v>
      </c>
      <c r="Y369"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69" t="n">
        <v>0</v>
      </c>
      <c r="AA369" t="n">
        <v>0</v>
      </c>
      <c r="AB36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69" t="n">
        <v>0</v>
      </c>
      <c r="AD369" t="inlineStr">
        <is>
          <t>The student's submission failed to meet the requirements of the task, with missing or incorrect code for several key components. The dataset class was not defined, the model class was incorrect, the training and validation loops were not implemented, and the training process was not completed. Additionally, the visualization of predictions was not implemented correctly. As a result, the student's submission was awarded 0 points for this task.
Breakdown:
- Task 1: Dataset Class: 0.0/?
- Task 2: Model Class: 0.0/?
- Task 3: Training and Validation Loops: 0.0/?
- Task 4: Running Training: 0.0/?
- Task 5: Visualizing Predictions: 0.0/?</t>
        </is>
      </c>
      <c r="AE369" t="n">
        <v>0</v>
      </c>
      <c r="AF369" t="n">
        <v>0</v>
      </c>
      <c r="AG369" t="inlineStr">
        <is>
          <t>No submission found.</t>
        </is>
      </c>
      <c r="AH369" t="n">
        <v>0</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6</v>
      </c>
      <c r="X370" t="n">
        <v>0</v>
      </c>
      <c r="Y370" t="inlineStr">
        <is>
          <t>The student's submission failed to meet the requirements of the task. They did not complete the transforms, create DataLoaders, or display sample images in Part 1. In Part 2, they did not load the pretrained model or adapt it. In Part 3, they did not define the training loop function or the validation loop function. In Part 4, they wrote code that attempts the task but is incomplete. In Part 5, they did not implement Test Time Augmentation. As a result, the student received a score of 6.0, with 2.5 points awarded for Part 4 and 0 points for the other tasks.
Breakdown:
- Part 1: Load and Prepare Data: 0.0/?
- Part 2: Load Pretrained Model and Adapt: 0.0/?
- Part 3: Training and Validation Functions: 0.0/?
- Part 4: Training: 2.5/?
- Part 5: Bonus — Test Time Augmentation: 0.0/?</t>
        </is>
      </c>
      <c r="Z370" t="n">
        <v>0</v>
      </c>
      <c r="AA370" t="n">
        <v>0</v>
      </c>
      <c r="AB370" t="inlineStr">
        <is>
          <t>The submission does not meet the requirements of the task. The code is incomplete and does not run end-to-end. The CNN model class does not have 5 convolutional layers, and Batch Normalization is not added to all convolutional layers. The training and validation loop functions do not exist, and the device, model, loss, and optimizer are not set up correctly. The model is not trained correctly, and the losses and accuracy are not plotted correctly. The residual connection is not defined correctly, and the model is not retrained. Therefore, the score is 0.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370" t="n">
        <v>0</v>
      </c>
      <c r="AD37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70" t="n">
        <v>0</v>
      </c>
      <c r="AF370" t="n">
        <v>0</v>
      </c>
      <c r="AG370" t="inlineStr">
        <is>
          <t>The student's submission does not meet the requirements of the task. The `ColorizationDataset` class is not fully implemented, and the implementation contains several mistakes. As a result, the student does not receive any points for this task.
Breakdown:
- Correctly implemented `ColorizationDataset` class: 0.0/?
- Any mistake in implementation: 0.0/?</t>
        </is>
      </c>
      <c r="AH370" t="n">
        <v>6</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0</v>
      </c>
      <c r="X371" t="n">
        <v>0</v>
      </c>
      <c r="Y371" t="inlineStr">
        <is>
          <t>The student's submission failed to address any of the tasks outlined in the rubric. The code provided does not attempt to complete any of the required tasks, resulting in a score of 0.0 for the base score and 0.0 for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71" t="n">
        <v>0</v>
      </c>
      <c r="AA371" t="n">
        <v>0</v>
      </c>
      <c r="AB37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71" t="n">
        <v>0</v>
      </c>
      <c r="AD371" t="inlineStr">
        <is>
          <t>The student's submission failed to meet the requirements of the task. The code is disorganized and does not run end-to-end. The student's approach to the task is entirely wrong, and they disregard explicit instructions. As a result, the student receives a score of 0.0.
Breakdown:
- Task 1: Dataset Class: 0.0/?
- Task 2: Model Class: 0.0/?
- Task 3: Training and Validation Loops: 0.0/?
- Task 4: Running Training: 0.0/?
- Task 5: Visualizing Predictions: 0.0/?</t>
        </is>
      </c>
      <c r="AE371" t="n">
        <v>0</v>
      </c>
      <c r="AF371" t="n">
        <v>0</v>
      </c>
      <c r="AG371" t="inlineStr">
        <is>
          <t>No submission found.</t>
        </is>
      </c>
      <c r="AH371" t="n">
        <v>0</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0</v>
      </c>
      <c r="X372" t="n">
        <v>0</v>
      </c>
      <c r="Y372" t="inlineStr">
        <is>
          <t>The submission failed to complete any of the tasks. The code is disorganized and does not follow the reference solution. The transforms are not completed, the data loaders are not created, and the sample images are not displayed. The pretrained model is not loaded, the backbone is not frozen, and the classifier head is not replaced. The training and validation functions are not defined, and the training is not performed. The bonus task of test time augmentation is not implemented. The code is a mix of correct and incorrect approaches, but it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2" t="n">
        <v>0</v>
      </c>
      <c r="AA372" t="n">
        <v>0</v>
      </c>
      <c r="AB37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72" t="n">
        <v>0</v>
      </c>
      <c r="AD372" t="inlineStr">
        <is>
          <t>The student's submission failed to meet the requirements of the task, with incorrect code and no output for several tasks. The student did not attempt to implement the dataset class, model class, training and validation loops, or visualization of predictions correctly. As a result, the student received a score of 0.0 for the base tasks and 0.0 for the bonus task.
Breakdown:
- Task 1: Dataset Class: 0.0/?
- Task 2: Model Class: 0.0/?
- Task 3: Training and Validation Loops: 0.0/?
- Task 4: Running Training: 0.0/?
- Task 5: Visualizing Predictions: 0.0/?
- Bonus Task: 0.0/?</t>
        </is>
      </c>
      <c r="AE372" t="n">
        <v>0</v>
      </c>
      <c r="AF372" t="n">
        <v>0</v>
      </c>
      <c r="AG372" t="inlineStr">
        <is>
          <t>No submission found.</t>
        </is>
      </c>
      <c r="AH372" t="n">
        <v>0</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0</v>
      </c>
      <c r="X373" t="n">
        <v>0</v>
      </c>
      <c r="Y37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73" t="n">
        <v>0</v>
      </c>
      <c r="AA373" t="n">
        <v>0</v>
      </c>
      <c r="AB37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73" t="n">
        <v>0</v>
      </c>
      <c r="AD373" t="inlineStr">
        <is>
          <t>The student's submission failed to meet the requirements of the task, with incorrect implementations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373" t="n">
        <v>0</v>
      </c>
      <c r="AF373" t="n">
        <v>0</v>
      </c>
      <c r="AG373" t="inlineStr">
        <is>
          <t>No submission found.</t>
        </is>
      </c>
      <c r="AH373" t="n">
        <v>0</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0</v>
      </c>
      <c r="X374" t="n">
        <v>0</v>
      </c>
      <c r="Y374"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374" t="n">
        <v>0</v>
      </c>
      <c r="AA374" t="n">
        <v>0</v>
      </c>
      <c r="AB37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74" t="n">
        <v>0</v>
      </c>
      <c r="AD374" t="inlineStr">
        <is>
          <t>The submission failed to meet the requirements of the task, with no code submitted for several tasks and incorrect implementation of others. The student's code did not run end-to-end, and several tasks were not completed correctly.
Breakdown:
- Task 1: Dataset Class: 0.0/?
- Task 2: Model Class: 0.0/?
- Task 3: Training and Validation Loops: 0.0/?
- Task 4: Running Training: 0.0/?
- Task 5: Visualizing Predictions: 0.0/?</t>
        </is>
      </c>
      <c r="AE374" t="n">
        <v>0</v>
      </c>
      <c r="AF374" t="n">
        <v>0</v>
      </c>
      <c r="AG374" t="inlineStr">
        <is>
          <t>No submission found.</t>
        </is>
      </c>
      <c r="AH374" t="n">
        <v>0</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0</v>
      </c>
      <c r="X375" t="n">
        <v>0</v>
      </c>
      <c r="Y375" t="inlineStr">
        <is>
          <t>The submission failed to complete any of the tasks. The code is disorganized and does not follow the reference solution. The student did not attempt to load and prepare the data, load the pretrained model, or implement the training and validation functions. The bonus task of implementing test time augmentation was also not attempted. As a result, the score is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5" t="n">
        <v>0</v>
      </c>
      <c r="AA375" t="n">
        <v>0</v>
      </c>
      <c r="AB375"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and optimizer were not set up correctly. The model was not trained, and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75" t="n">
        <v>0</v>
      </c>
      <c r="AD375" t="inlineStr">
        <is>
          <t>The student's submission failed to meet the requirements of the task, with missing or incorrect code for each task. The model class was not defined correctly, and the training and validation loops were not implemented. The training process was not completed, and no code was submitted for visualizing predictions. As a result, the student did not earn any points for this task.
Breakdown:
- Task 1: Dataset Class: 0.0/?
- Task 2: Model Class: 0.0/?
- Task 3: Training and Validation Loops: 0.0/?
- Task 4: Running Training: 0.0/?
- Task 5: Visualizing Predictions: 0.0/?</t>
        </is>
      </c>
      <c r="AE375" t="n">
        <v>0</v>
      </c>
      <c r="AF375" t="n">
        <v>0</v>
      </c>
      <c r="AG375" t="inlineStr">
        <is>
          <t>The student's submission has multiple issues, including syntax errors, incorrect logic, and incomplete implementation. The `ColorizationDataset` class is not fully implemented, and the `rgb_to_grayscale` method does not correctly convert the image to grayscale. As a result, the submission does not meet the requirements of the task and does not award any points.
Breakdown:
- Correctly implemented `ColorizationDataset` class: 0.0/?
- Any mistake in implementation: 0.0/?</t>
        </is>
      </c>
      <c r="AH375" t="n">
        <v>0</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0</v>
      </c>
      <c r="X376" t="n">
        <v>0</v>
      </c>
      <c r="Y376" t="inlineStr">
        <is>
          <t>The student's submission failed to complete any of the tasks. The code is disorganized and does not follow the reference solution. The student did not attempt to complete any of the tasks, resulting in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6" t="n">
        <v>0</v>
      </c>
      <c r="AA376" t="n">
        <v>0</v>
      </c>
      <c r="AB37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76" t="n">
        <v>0</v>
      </c>
      <c r="AD376" t="inlineStr">
        <is>
          <t>The student's submission failed to meet the requirements of the task, with no code submitted for Task 1 and incorrect implementations for Tasks 2-5. The student's code did not run end-to-end, and the output was not as expected. The student's submission did not demonstrate a clear understanding of the task requirements and the necessary code to complete the task.
Breakdown:
- Task 1: Dataset Class: 0.0/?
- Task 2: Model Class: 0.0/?
- Task 3: Training and Validation Loops: 0.0/?
- Task 4: Running Training: 0.0/?
- Task 5: Visualizing Predictions: 0.0/?</t>
        </is>
      </c>
      <c r="AE376" t="n">
        <v>0</v>
      </c>
      <c r="AF376" t="n">
        <v>0</v>
      </c>
      <c r="AG376" t="inlineStr">
        <is>
          <t>No submission found.</t>
        </is>
      </c>
      <c r="AH376" t="n">
        <v>0</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6</v>
      </c>
      <c r="X377" t="n">
        <v>0</v>
      </c>
      <c r="Y377"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is incomplete. In Part 5, they did not implement Test Time Augmentation.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377" t="n">
        <v>0</v>
      </c>
      <c r="AA377" t="n">
        <v>0</v>
      </c>
      <c r="AB37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77" t="n">
        <v>0</v>
      </c>
      <c r="AD377" t="inlineStr">
        <is>
          <t>The student's submission failed to meet the requirements of the task, with several critical components missing or implemented incorrectly. The dataset class, model class, training and validation loops, running training, and visualizing predictions were all incomplete or incorrect, resulting in a score of 0.0.
Breakdown:
- Task 1: Dataset Class: 0.0/?
- Task 2: Model Class: 0.0/?
- Task 3: Training and Validation Loops: 0.0/?
- Task 4: Running Training: 0.0/?
- Task 5: Visualizing Predictions: 0.0/?</t>
        </is>
      </c>
      <c r="AE377" t="n">
        <v>0</v>
      </c>
      <c r="AF377" t="n">
        <v>0</v>
      </c>
      <c r="AG377" t="inlineStr">
        <is>
          <t>No submission found.</t>
        </is>
      </c>
      <c r="AH377" t="n">
        <v>6</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0</v>
      </c>
      <c r="X378" t="n">
        <v>0</v>
      </c>
      <c r="Y378" t="inlineStr">
        <is>
          <t>The submission failed to complete any of the tasks. The code is disorganized and does not follow the reference solution structure. The transforms were not completed, and the data loaders were not created. The model was not loaded, and the backbone was not frozen. The classifier head was not replaced, and the training and validation functions were not defined correctly. The training and validation loops were not implemented, and the labels were not fixed. The device, model, loss, and optimizer were not set up correctly, and the model was not trained. The training and validation losses and accuracy were not plotted. The bonus task of test time augmentation was not implemented.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8" t="n">
        <v>0</v>
      </c>
      <c r="AA378" t="n">
        <v>0</v>
      </c>
      <c r="AB378"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378" t="n">
        <v>0</v>
      </c>
      <c r="AD37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78" t="n">
        <v>0</v>
      </c>
      <c r="AF378" t="n">
        <v>0</v>
      </c>
      <c r="AG378" t="inlineStr">
        <is>
          <t>No submission found.</t>
        </is>
      </c>
      <c r="AH378" t="n">
        <v>0</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0</v>
      </c>
      <c r="X379" t="n">
        <v>0</v>
      </c>
      <c r="Y379" t="inlineStr">
        <is>
          <t>The student's submission did not meet the requirements of the task. The code was not submitted for several tasks, and the remaining tasks were not completed correctly. As a result, the student did not earn any points for this question.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79" t="n">
        <v>2</v>
      </c>
      <c r="AA379" t="n">
        <v>0</v>
      </c>
      <c r="AB37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2.0.
Breakdown:
- Part 1: Load and Prepare Data: 0.0/?
- Part 2: Build the CNN Model: 0.0/?
- Part 3: Training and Validation Functions: 0.0/?
- Part 4: Training: 0.0/?
- Part 5: Bonus — Residual Connection: 0.0/?</t>
        </is>
      </c>
      <c r="AC379" t="n">
        <v>0</v>
      </c>
      <c r="AD379" t="inlineStr">
        <is>
          <t>The student's submission failed to address any of the tasks in Question 3. The code provided does not attempt to implement the required functionality, and no effort was made to address the tasks outlined in the rubric.
Breakdown:
- Task 1: Dataset Class: 0.0/?
- Task 2: Model Class: 0.0/?
- Task 3: Training and Validation Loops: 0.0/?
- Task 4: Running Training: 0.0/?
- Task 5: Visualizing Predictions: 0.0/?</t>
        </is>
      </c>
      <c r="AE379" t="n">
        <v>0</v>
      </c>
      <c r="AF379" t="n">
        <v>0</v>
      </c>
      <c r="AG379" t="inlineStr">
        <is>
          <t>The student's submission has several issues with the implementation of the `ColorizationDataset` class. The `rgb_to_grayscale` method is missing the channel dimension addition, and the `__getitem__` method does not correctly return the grayscale and color images. Additionally, the implementation has several syntax and logic mistakes. As a result, the student's submission does not meet the requirements of the task and does not award any points.
Breakdown:
- Correctly implemented `ColorizationDataset` class:: 0.0/?
- Any mistake in implementation: 0.0/?</t>
        </is>
      </c>
      <c r="AH379" t="n">
        <v>2</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6</v>
      </c>
      <c r="X380" t="n">
        <v>0</v>
      </c>
      <c r="Y38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implementation of test time augmentation was also incomplete.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380" t="n">
        <v>0</v>
      </c>
      <c r="AA380" t="n">
        <v>0</v>
      </c>
      <c r="AB380" t="inlineStr">
        <is>
          <t>The student's submission does not meet the requirements of the task. The code is incomplete and does not attempt to solve the problem. The student has not implemented the required CNN model class, added batch normalization, or written the training and validation loop functions. The residual connection is not implemented correctly. Therefore,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80" t="n">
        <v>0</v>
      </c>
      <c r="AD380" t="inlineStr">
        <is>
          <t>The student's submission did not meet the requirements of any of the tasks. The code was not organized, and the student did not follow the instructions provided in the task. As a result, the student did not earn any points for this question.
Breakdown:
- Task 1: Dataset Class: 0.0/?
- Task 2: Model Class: 0.0/?
- Task 3: Training and Validation Loops: 0.0/?
- Task 4: Running Training: 0.0/?
- Task 5: Visualizing Predictions: 0.0/?</t>
        </is>
      </c>
      <c r="AE380" t="n">
        <v>0</v>
      </c>
      <c r="AF380" t="n">
        <v>0</v>
      </c>
      <c r="AG380" t="inlineStr">
        <is>
          <t>The student's submission for Question 4 is incomplete and contains syntax errors. The `ColorizationDataset` class is not fully implemented, and the `rgb_to_grayscale` method contains a numpy conversion that is not necessary. Additionally, the `__getitem__` method does not correctly return the grayscale and color images. As a result, the student's submission does not meet the requirements of the task and does not run end-to-end.
Breakdown:
- Correctly implemented `ColorizationDataset` class: 0.0/?
- Any mistake in implementation: 0.0/?</t>
        </is>
      </c>
      <c r="AH380" t="n">
        <v>6</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6</v>
      </c>
      <c r="X381" t="n">
        <v>0</v>
      </c>
      <c r="Y381"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The bonus task was also not addressed. As a result, the student's score is 6.0, reflecting the partial credit awarded for the training task.
Breakdown:
- Part 1: Load and Prepare Data: 0.0/?
- Part 2: Load Pretrained Model and Adapt: 0.0/?
- Part 3: Training and Validation Functions: 0.0/?
- Part 4: Training: 2.5/?
- Part 5: Bonus — Test Time Augmentation: 0.0/?</t>
        </is>
      </c>
      <c r="Z381" t="n">
        <v>0</v>
      </c>
      <c r="AA381" t="n">
        <v>0</v>
      </c>
      <c r="AB381" t="inlineStr">
        <is>
          <t>The student's submission does not meet the requirements of the task. The CNN model class has an incorrect number of output channels in the first layer, and Batch Normalization is not added after each convolutional layer. The training and validation loop functions, as well as the code to set up the device, model, loss, and optimizer, are not written. The residual connection is not defined correctly, and the skip connection is not concatenated with the output of the convolutional layer. The student did not attempt to retrain the model with the residual connection and plot the losses and accuracy.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381" t="n">
        <v>0</v>
      </c>
      <c r="AD38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81" t="n">
        <v>0</v>
      </c>
      <c r="AF381" t="n">
        <v>0</v>
      </c>
      <c r="AG381" t="inlineStr">
        <is>
          <t>The student's submission for Question 4 is incomplete and contains several errors. The `ColorizationDataset` class is not implemented correctly, and the `rgb_to_grayscale` method has several syntax errors and does not implement the correct formula for converting RGB to grayscale. As a result, the student does not receive any credit for this question.
Breakdown:
- Correctly implemented `ColorizationDataset` class: 0.0/?
- Any mistake in implementation: 0.0/?</t>
        </is>
      </c>
      <c r="AH381" t="n">
        <v>6</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6</v>
      </c>
      <c r="X382" t="n">
        <v>0</v>
      </c>
      <c r="Y382" t="inlineStr">
        <is>
          <t>The student's submission failed to complete several key tasks, including loading and preparing the data, loading the pretrained model and adapting it, and implementing the training and validation functions. While the student did attempt to train the model and implement test time augmentation, their code contained several syntax and logic mistakes, and they failed to fix the labels as required. As a result, the student's submission was awarded a score of 6.0, with no bonus points earned.
Breakdown:
- Part 1: Load and Prepare Data: 0.0/?
- Part 2: Load Pretrained Model and Adapt: 0.0/?
- Part 3: Training and Validation Functions: 0.0/?
- Part 4: Training: 3.0/?
- Part 5: Bonus — Test Time Augmentation: 0.0/?</t>
        </is>
      </c>
      <c r="Z382" t="n">
        <v>0</v>
      </c>
      <c r="AA382" t="n">
        <v>0</v>
      </c>
      <c r="AB382" t="inlineStr">
        <is>
          <t>The student's submission does not meet the requirements of the task. The CNN model class does not have 5 convolutional layers, and the training loop function is not defined. The training process is also not implemented. Additionally, the residual connection is not correctly implemented. As a result, the student receives 0 points for this task.
Breakdown:
- Part 1: Load and Prepare Data: 0.0/?
- Part 2: Build the CNN Model: 0.0/?
- Part 3: Training and Validation Functions: 0.0/?
- Part 4: Training: 0.0/?
- Part 5: Bonus — Residual Connection: 0.0/?</t>
        </is>
      </c>
      <c r="AC382" t="n">
        <v>0</v>
      </c>
      <c r="AD38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82" t="n">
        <v>0</v>
      </c>
      <c r="AF382" t="n">
        <v>0</v>
      </c>
      <c r="AG382" t="inlineStr">
        <is>
          <t>No submission found.</t>
        </is>
      </c>
      <c r="AH382" t="n">
        <v>6</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0</v>
      </c>
      <c r="X383" t="n">
        <v>0</v>
      </c>
      <c r="Y383"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As a result, the student did not demonstrate a clear understanding of the task requirements and did not provide a functional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3" t="n">
        <v>0</v>
      </c>
      <c r="AA383" t="n">
        <v>0</v>
      </c>
      <c r="AB383" t="inlineStr">
        <is>
          <t>The submission failed to complete any of the tasks. The code is disorganized and does not follow the reference solution structure. The student attempted to load the dataset but failed to create the necessary data loaders. The CNN model class was not defined correctly, and the training and validation functions were not implemented. The training process was not executed, and the losses and accuracy were not plotted. The bonus task of adding a residual connection was not attempted.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383" t="n">
        <v>6</v>
      </c>
      <c r="AD383"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83" t="n">
        <v>0</v>
      </c>
      <c r="AF383" t="n">
        <v>0</v>
      </c>
      <c r="AG383" t="inlineStr">
        <is>
          <t>No submission found.</t>
        </is>
      </c>
      <c r="AH383" t="n">
        <v>6</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2</v>
      </c>
      <c r="X384" t="n">
        <v>0</v>
      </c>
      <c r="Y38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2.0/?
- Part 5: Bonus — Test Time Augmentation: 0.0/?</t>
        </is>
      </c>
      <c r="Z384" t="n">
        <v>0</v>
      </c>
      <c r="AA384" t="n">
        <v>0</v>
      </c>
      <c r="AB38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384" t="n">
        <v>6</v>
      </c>
      <c r="AD384" t="inlineStr">
        <is>
          <t>The student's submission is incomplete and lacks code for several tasks. While they attempted to visualize predictions, their code is not fully functional and does not meet the requirements of the task. As a result, the student earns a score of 6.0, with no bonus points awarded.
Breakdown:
- Task 1: Dataset Class: 0.0/?
- Task 2: Model Class: 0.0/?
- Task 3: Training and Validation Loops: 0.0/?
- Task 4: Running Training: 0.0/?
- Task 5: Visualizing Predictions: 6.0/?</t>
        </is>
      </c>
      <c r="AE384" t="n">
        <v>0</v>
      </c>
      <c r="AF384" t="n">
        <v>0</v>
      </c>
      <c r="AG384" t="inlineStr">
        <is>
          <t>No submission found.</t>
        </is>
      </c>
      <c r="AH384" t="n">
        <v>8</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failed to address any of the tasks outlined in the rubric. The code provided does not attempt to load and prepare the data, load a pretrained model, implement training and validation functions,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85" t="n">
        <v>0</v>
      </c>
      <c r="AA385" t="n">
        <v>0</v>
      </c>
      <c r="AB385" t="inlineStr">
        <is>
          <t>The student's submission failed to address any of the tasks outlined in the rubric. The code provided does not attempt to load and prepare the data, build the CNN model, define the training and validation functions, or implement the training process. Furthermore, the bonus task of adding a residual connection is completely absent. As a result, the student's submission does not demonstrate any understanding of the required concepts and is therefore awarded a score of 0.
Breakdown:
- Part 1: Load and Prepare Data: 0.0/?
- Part 2: Build the CNN Model: 0.0/?
- Part 3: Training and Validation Functions: 0.0/?
- Part 4: Training: 0.0/?
- Part 5: Bonus — Residual Connection: 0.0/?</t>
        </is>
      </c>
      <c r="AC385" t="n">
        <v>0</v>
      </c>
      <c r="AD385" t="inlineStr">
        <is>
          <t>The student's submission failed to meet the requirements of the task, with multiple errors and omissions throughout the code. The dataset class was not defined, the model class was not implemented correctly, and the training and validation loops were not implemented correctly. Additionally, the visualization of predictions was not implemented correctly. As a result, the student did not earn any points for this task.
Breakdown:
- Task 1: Dataset Class: 0.0/?
- Task 2: Model Class: 0.0/?
- Task 3: Training and Validation Loops: 0.0/?
- Task 4: Running Training: 0.0/?
- Task 5: Visualizing Predictions: 0.0/?</t>
        </is>
      </c>
      <c r="AE385" t="n">
        <v>0</v>
      </c>
      <c r="AF385" t="n">
        <v>0</v>
      </c>
      <c r="AG385" t="inlineStr">
        <is>
          <t>No submission found.</t>
        </is>
      </c>
      <c r="AH385" t="n">
        <v>0</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0</v>
      </c>
      <c r="X386" t="n">
        <v>0</v>
      </c>
      <c r="Y386" t="inlineStr">
        <is>
          <t>The submission failed to complete any of the tasks. The code is disorganized and does not follow the reference solution structure. The transforms are not completed, the data loaders are not created, and the model is not adapted. The training and validation functions are not defined correctly, and the training process is not implemented. The bonus task of test time augmentation is not attempted. The submission does not demonstrate any understanding of the required tasks and does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6" t="n">
        <v>0</v>
      </c>
      <c r="AA386" t="n">
        <v>0</v>
      </c>
      <c r="AB38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86" t="n">
        <v>0</v>
      </c>
      <c r="AD386" t="inlineStr">
        <is>
          <t>The student's submission failed to meet the requirements of the task, and the code was not implemented correctly. The student used a different approach than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386" t="n">
        <v>0</v>
      </c>
      <c r="AF386" t="n">
        <v>0</v>
      </c>
      <c r="AG386" t="inlineStr">
        <is>
          <t>No submission found.</t>
        </is>
      </c>
      <c r="AH386" t="n">
        <v>0</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6</v>
      </c>
      <c r="X387" t="n">
        <v>0</v>
      </c>
      <c r="Y387" t="inlineStr">
        <is>
          <t>The student's submission failed to complete several key tasks, including loading and preparing the data, loading the pretrained model, and implementing the training and validation functions. While the student did attempt to train the model and implement test time augmentation, their code contained significant errors and did not run end-to-end. As a result, the student earned a score of 6.0, with the majority of the points coming from the training task. The student's failure to complete the bonus task resulted in a bonus score of 0.0.
Breakdown:
- Part 1: Load and Prepare Data: 0.0/?
- Part 2: Load Pretrained Model and Adapt: 0.0/?
- Part 3: Training and Validation Functions: 0.0/?
- Part 4: Training: 3.0/?
- Part 5: Bonus — Test Time Augmentation: 0.0/?</t>
        </is>
      </c>
      <c r="Z387" t="n">
        <v>0</v>
      </c>
      <c r="AA387" t="n">
        <v>0</v>
      </c>
      <c r="AB38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87" t="n">
        <v>0</v>
      </c>
      <c r="AD387" t="inlineStr">
        <is>
          <t>The submission failed to meet the requirements of the task, with incorrect implementation of the dataset class, model class, training and validation loops, and visualization of predictions. The code was not organized and failed to run end-to-end.
Breakdown:
- Task 1: Dataset Class: 0.0/?
- Task 2: Model Class: 0.0/?
- Task 3: Training and Validation Loops: 0.0/?
- Task 4: Running Training: 0.0/?
- Task 5: Visualizing Predictions: 0.0/?</t>
        </is>
      </c>
      <c r="AE387" t="n">
        <v>0</v>
      </c>
      <c r="AF387" t="n">
        <v>0</v>
      </c>
      <c r="AG387" t="inlineStr">
        <is>
          <t>No submission found.</t>
        </is>
      </c>
      <c r="AH387" t="n">
        <v>6</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6</v>
      </c>
      <c r="X388" t="n">
        <v>0</v>
      </c>
      <c r="Y38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implementation of test time augmentation was also incomplete. As a result, the student's submission was awarded a score of 6.0, reflecting the partial completion of the training task.
Breakdown:
- Part 1: Load and Prepare Data: 0.0/?
- Part 2: Load Pretrained Model and Adapt: 0.0/?
- Part 3: Training and Validation Functions: 0.0/?
- Part 4: Training: 2.5/?
- Part 5: Bonus — Test Time Augmentation: 0.0/?</t>
        </is>
      </c>
      <c r="Z388" t="n">
        <v>0</v>
      </c>
      <c r="AA388" t="n">
        <v>0</v>
      </c>
      <c r="AB388" t="inlineStr">
        <is>
          <t>The student's submission failed to meet the requirements of the task. The code was not organized in a way that made it easy to follow, and there were several errors throughout the submission. The student attempted to load and prepare the data, but the code was incomplete and did not run end-to-end. The CNN model was not built correctly, and the training and validation functions were not defined. The model was not trained, and the losses and accuracy were not plotted. The residual connection was not defined correctly, and the model was not retrained with the residual connection. Overall, the submission was incomplete and did not meet the requirements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88" t="n">
        <v>0</v>
      </c>
      <c r="AD38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88" t="n">
        <v>0</v>
      </c>
      <c r="AF388" t="n">
        <v>0</v>
      </c>
      <c r="AG388" t="inlineStr">
        <is>
          <t>No submission found.</t>
        </is>
      </c>
      <c r="AH388" t="n">
        <v>6</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0</v>
      </c>
      <c r="X389" t="n">
        <v>0</v>
      </c>
      <c r="Y389" t="inlineStr">
        <is>
          <t>The student's submission failed to address several key aspects of the task, including loading and preparing the data, loading a pretrained model, and implementing test time augmentation. The code is disorganized and lacks clarity, making it difficult to follow and understand. The student's approach to the task is incorrect, and they failed to address several critical components. As a result, the submission does not meet the requirements of the task and does not demonstrate a clear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89" t="n">
        <v>0</v>
      </c>
      <c r="AA389" t="n">
        <v>0</v>
      </c>
      <c r="AB389" t="inlineStr">
        <is>
          <t>The submission failed to complete any of the tasks. The code is disorganized and does not follow the reference solution structure. The student attempted to load and prepare the data but failed to create the necessary DataLoaders. The CNN model was not built correctly, and the training and validation functions were not implemented. The training process was not executed, and the residual connection bonus task was not attempted.
Breakdown:
- Part 1: Load and Prepare Data: 0.0/?
- Part 2: Build the CNN Model: 0.0/?
- Part 3: Training and Validation Functions: 0.0/?
- Part 4: Training: 0.0/?
- Part 5: Bonus — Residual Connection: 0.0/?</t>
        </is>
      </c>
      <c r="AC389" t="n">
        <v>0</v>
      </c>
      <c r="AD389" t="inlineStr">
        <is>
          <t>The student's submission failed to meet the requirements of the task. The code was either missing or incorrect for most tasks, and in some cases, it used an entirely wrong approach or disregarded explicit instructions. As a result, the student did not demonstrate a clear understanding of the task and did not provide a working solution.
Breakdown:
- Task 1: Dataset Class: 0.0/?
- Task 2: Model Class: 0.0/?
- Task 3: Training and Validation Loops: 0.0/?
- Task 4: Running Training: 0.0/?
- Task 5: Visualizing Predictions: 0.0/?</t>
        </is>
      </c>
      <c r="AE389" t="n">
        <v>0</v>
      </c>
      <c r="AF389" t="n">
        <v>0</v>
      </c>
      <c r="AG389" t="inlineStr">
        <is>
          <t>No submission found.</t>
        </is>
      </c>
      <c r="AH389" t="n">
        <v>0</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6</v>
      </c>
      <c r="X390" t="n">
        <v>0</v>
      </c>
      <c r="Y390" t="inlineStr">
        <is>
          <t>The student's submission failed to address any of the tasks outlined in the rubric. Each part of the question was left unattempted, resulting in a score of 0 for each task. The student's code did not run end-to-end, and there was no evidence of any attempt to complete the tasks. As a result, the maximum possible score of 12.0 for the base tasks and 4.0 for the bonus task was not achieved.
Breakdown:
- Part 1: Load and Prepare Data: 0.0/?
- Part 2: Load Pretrained Model and Adapt: 0.0/?
- Part 3: Training and Validation Functions: 0.0/?
- Part 4: Training: 0.0/?
- Part 5: Bonus — Test Time Augmentation: 0.0/?</t>
        </is>
      </c>
      <c r="Z390" t="n">
        <v>0</v>
      </c>
      <c r="AA390" t="n">
        <v>0</v>
      </c>
      <c r="AB390" t="inlineStr">
        <is>
          <t>The student's submission failed to address any of the tasks outlined in the rubric. The code provided does not attempt to load and prepare the data, build the CNN model, define the training and validation functions, or implement the residual connection. As a result, the student earns a score of 0.0 for the base tasks and 0.0 for the bonus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90" t="n">
        <v>0</v>
      </c>
      <c r="AD390"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390" t="n">
        <v>0</v>
      </c>
      <c r="AF390" t="n">
        <v>0</v>
      </c>
      <c r="AG390" t="inlineStr">
        <is>
          <t>The student's submission does not meet the requirements of the task. The `ColorizationDataset` class is not fully implemented, and the implementation contains several mistakes. As a result, the student does not receive any points for this task.
Breakdown:
- Correctly implemented `ColorizationDataset` class: 0.0/?
- Any mistake in implementation: 0.0/?</t>
        </is>
      </c>
      <c r="AH390" t="n">
        <v>6</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2</v>
      </c>
      <c r="X391" t="n">
        <v>0</v>
      </c>
      <c r="Y391" t="inlineStr">
        <is>
          <t>The submission failed to complete any of the tasks. The code is disorganized and does not follow the reference solution structure. The student attempted to load the EMNIST dataset but failed to complete the necessary transforms. The model was not adapted correctly, and the training and validation functions were not implemented. The bonus task was not attempted. Overall, the submission demonstrates a lack of understanding of the required tasks and does not meet the minimum requirements for any of the tasks.
Breakdown:
- Part 1: Load and Prepare Data: 0.0/?
- Part 2: Load Pretrained Model and Adapt: 0.0/?
- Part 3: Training and Validation Functions: 0.0/?
- Part 4: Training: 0.0/?
- Part 5: Bonus — Test Time Augmentation: 0.0/?</t>
        </is>
      </c>
      <c r="Z391" t="n">
        <v>0</v>
      </c>
      <c r="AA391" t="n">
        <v>0</v>
      </c>
      <c r="AB391" t="inlineStr">
        <is>
          <t>The submission failed to meet the requirements of the task. The code was not organized in a way that made it easy to follow, and there were several errors throughout the submission. The CNN model class was not defined with 5 convolutional layers, and Batch Normalization was not added after each convolutional layer. The training loop function and validation loop function were not defined, and the device, model, loss, and optimizer were not set up correctly. The model was not trained, and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91" t="n">
        <v>0</v>
      </c>
      <c r="AD391"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91" t="n">
        <v>0</v>
      </c>
      <c r="AF391" t="n">
        <v>0</v>
      </c>
      <c r="AG391"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391" t="n">
        <v>2</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0</v>
      </c>
      <c r="X392" t="n">
        <v>0</v>
      </c>
      <c r="Y39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392" t="n">
        <v>0</v>
      </c>
      <c r="AA392" t="n">
        <v>0</v>
      </c>
      <c r="AB392" t="inlineStr">
        <is>
          <t>The student's submission failed to address any of the tasks outlined in the rubric. No code was submitted for any of the tasks, resulting in a score of 0.0 for both the base score and the bonus.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392" t="n">
        <v>0</v>
      </c>
      <c r="AD39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92" t="n">
        <v>0</v>
      </c>
      <c r="AF392" t="n">
        <v>0</v>
      </c>
      <c r="AG392" t="inlineStr">
        <is>
          <t>The submission failed to implement the `ColorizationDataset` class correctly. The student's code attempted to load the CIFAR-10 dataset but failed to implement the required methods for the dataset class. The code also included unrelated cells and did not follow the reference solution's structure. As a result, the submission did not meet the requirements for the task and was awarded 0% for the base score and 0% for the bonus.
Breakdown:
- Correctly implemented `ColorizationDataset` class: 0.0/?
- Any mistake in implementation: 0.0/?</t>
        </is>
      </c>
      <c r="AH392" t="n">
        <v>0</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6</v>
      </c>
      <c r="X393" t="n">
        <v>0</v>
      </c>
      <c r="Y393" t="inlineStr">
        <is>
          <t>The student's submission failed to meet the requirements of the task. They did not complete the transforms, create DataLoaders, or display sample images in Part 1. In Part 2, they did not load the pretrained model and adapt it. In Part 3, they did not define the training and validation functions. In Part 4, they wrote code that attempts the task but is incomplete. In Part 5, they did not implement Test Time Augmentation.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393" t="n">
        <v>0</v>
      </c>
      <c r="AA393" t="n">
        <v>0</v>
      </c>
      <c r="AB393" t="inlineStr">
        <is>
          <t>The submission failed to complete any of the tasks. The code is disorganized and does not follow the reference solution structure. The student attempted to load and prepare the data, but the code is incomplete and does not display sample images with labels. The CNN model is not built correctly, and the training and validation functions are not implemented. The training process is also not completed, and the residual connection bonus task is not attempted.
Breakdown:
- Part 1: Load and Prepare Data: 0.0/?
- Part 2: Build the CNN Model: 0.0/?
- Part 3: Training and Validation Functions: 0.0/?
- Part 4: Training: 0.0/?
- Part 5: Bonus — Residual Connection: 0.0/?</t>
        </is>
      </c>
      <c r="AC393" t="n">
        <v>0</v>
      </c>
      <c r="AD39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93" t="n">
        <v>0</v>
      </c>
      <c r="AF393" t="n">
        <v>0</v>
      </c>
      <c r="AG393" t="inlineStr">
        <is>
          <t>No submission found.</t>
        </is>
      </c>
      <c r="AH393" t="n">
        <v>6</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0</v>
      </c>
      <c r="X394" t="n">
        <v>0</v>
      </c>
      <c r="Y394" t="inlineStr">
        <is>
          <t>The submission failed to complete any of the tasks. The code is disorganized and does not follow the reference solution structure. The student did not attempt to load and prepare the data, load the pretrained model, or implement the training and validation functions. The training process was not implemented, and the bonus task of test time augmentation was not attempted. The code is incomplete and does not run end-to-end.
Breakdown:
- Part 1: Load and Prepare Data: 0.0/?
- Part 2: Load Pretrained Model and Adapt: 0.0/?
- Part 3: Training and Validation Functions: 0.0/?
- Part 4: Training: 0.0/?
- Part 5: Bonus — Test Time Augmentation: 0.0/?</t>
        </is>
      </c>
      <c r="Z394" t="n">
        <v>0</v>
      </c>
      <c r="AA394" t="n">
        <v>0</v>
      </c>
      <c r="AB394" t="inlineStr">
        <is>
          <t>The student's submission failed to address any of the tasks outlined in the rubric. The code provided does not attempt to load and prepare the data, build the CNN model, define the training and validation functions, or train the model. As a result, the student earns 0 points for this question.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394" t="n">
        <v>0</v>
      </c>
      <c r="AD394" t="inlineStr">
        <is>
          <t>The submission failed to meet the requirements of the task, with no code submitted for several tasks and incorrect implementation of others. The student's code did not run end-to-end, and several tasks were not addressed at all.
Breakdown:
- Task 1: Dataset Class: 0.0/?
- Task 2: Model Class: 0.0/?
- Task 3: Training and Validation Loops: 0.0/?
- Task 4: Running Training: 0.0/?
- Task 5: Visualizing Predictions: 0.0/?</t>
        </is>
      </c>
      <c r="AE394" t="n">
        <v>0</v>
      </c>
      <c r="AF394" t="n">
        <v>0</v>
      </c>
      <c r="AG394" t="inlineStr">
        <is>
          <t>No submission found.</t>
        </is>
      </c>
      <c r="AH394" t="n">
        <v>0</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0</v>
      </c>
      <c r="X395" t="n">
        <v>0</v>
      </c>
      <c r="Y395" t="inlineStr">
        <is>
          <t>The student's submission failed to meet the requirements of the task. The code is disorganized and does not follow the structure of the reference solution. The student attempted to complete some tasks, but the code is buggy and does not run end-to-end. The student did not fix the labels, which resulted in a penalty. The student did not implement the test time augmentation correctly. Overall, the student's submission does not demonstrate a clear understanding of the task and the requirements.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95" t="n">
        <v>0</v>
      </c>
      <c r="AA395" t="n">
        <v>0</v>
      </c>
      <c r="AB39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395" t="n">
        <v>0</v>
      </c>
      <c r="AD395" t="inlineStr">
        <is>
          <t>The student's submission failed to meet the requirements of the task. The code is disorganized and does not follow the structure of the reference solution. The student attempted to implement some tasks, but the code is buggy and does not run end-to-end. As a result, the student did not earn any points for this task.
Breakdown:
- Task 1: Dataset Class: 0.0/?
- Task 2: Model Class: 0.0/?
- Task 3: Training and Validation Loops: 0.0/?
- Task 4: Running Training: 0.0/?
- Task 5: Visualizing Predictions: 0.0/?</t>
        </is>
      </c>
      <c r="AE395" t="n">
        <v>0</v>
      </c>
      <c r="AF395" t="n">
        <v>0</v>
      </c>
      <c r="AG395" t="inlineStr">
        <is>
          <t>No submission found.</t>
        </is>
      </c>
      <c r="AH395" t="n">
        <v>0</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6</v>
      </c>
      <c r="X396" t="n">
        <v>0</v>
      </c>
      <c r="Y396"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is incomplete. In Part 5, they did not implement Test Time Augmentation.
Breakdown:
- Part 1: Load and Prepare Data: 0.0/?
- Part 2: Load Pretrained Model and Adapt: 0.0/?
- Part 3: Training and Validation Functions: 0.0/?
- Part 4: Training: 2.5/?
- Part 5: Bonus — Test Time Augmentation: 0.0/?</t>
        </is>
      </c>
      <c r="Z396" t="n">
        <v>0</v>
      </c>
      <c r="AA396" t="n">
        <v>0</v>
      </c>
      <c r="AB396" t="inlineStr">
        <is>
          <t>The submission failed to meet the requirements of the task. The student did not complete any of the tasks, including loading and preparing the data, building the CNN model, defining the training and validation functions, training the model, and implementing the residual connection. As a result, the submission does not meet the minimum requirements for the task and receives a score of 0.
Breakdown:
- Part 1: Load and Prepare Data: 0.0/?
- Part 2: Build the CNN Model: 0.0/?
- Part 3: Training and Validation Functions: 0.0/?
- Part 4: Training: 0.0/?
- Part 5: Bonus — Residual Connection: 0.0/?</t>
        </is>
      </c>
      <c r="AC396" t="n">
        <v>0</v>
      </c>
      <c r="AD396" t="inlineStr">
        <is>
          <t>The student's submission failed to meet the requirements of the task, with missing or incorrect code for several key components. The dataset class was not defined, the model class was not implemented correctly, and the training and validation loops were not completed. Additionally, the training process was not completed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96" t="n">
        <v>0</v>
      </c>
      <c r="AF396" t="n">
        <v>0</v>
      </c>
      <c r="AG396" t="inlineStr">
        <is>
          <t>No submission found.</t>
        </is>
      </c>
      <c r="AH396" t="n">
        <v>6</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0</v>
      </c>
      <c r="X397" t="n">
        <v>0</v>
      </c>
      <c r="Y397" t="inlineStr">
        <is>
          <t>The submission failed to complete any of the tasks. The code is disorganized and does not follow the reference solution structure. The student did not attempt to load and prepare the data, load the pretrained model, or implement the training and validation functions. The bonus task of test time augmentation was also not attempted. The code is not executable and does not produce any output.
Breakdown:
- Part 1: Load and Prepare Data: 0.0/?
- Part 2: Load Pretrained Model and Adapt: 0.0/?
- Part 3: Training and Validation Functions: 0.0/?
- Part 4: Training: 0.0/?
- Part 5: Bonus — Test Time Augmentation: 0.0/?</t>
        </is>
      </c>
      <c r="Z397" t="n">
        <v>0</v>
      </c>
      <c r="AA397" t="n">
        <v>0</v>
      </c>
      <c r="AB397" t="inlineStr">
        <is>
          <t>The student's submission failed to complete any of the tasks in the rubric. The code is disorganized and does not follow the structure of the reference solution. The student attempted to load and prepare the data, but the code is incomplete and does not create the necessary datasets and data loaders. The CNN model is not built correctly, and the training and validation functions are not implemented. The training loop is also not implemented correctly. The bonus task of adding a residual connection is not attempted. Overall, the submission does not demonstrate a clear understanding of the concepts and does not meet the requirements of the rubric.
Breakdown:
- Part 1: Load and Prepare Data: 0.0/?
- Part 2: Build the CNN Model: 0.0/?
- Part 3: Training and Validation Functions: 0.0/?
- Part 4: Training: 0.0/?
- Part 5: Bonus — Residual Connection: 0.0/?</t>
        </is>
      </c>
      <c r="AC397" t="n">
        <v>0</v>
      </c>
      <c r="AD39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397" t="n">
        <v>0</v>
      </c>
      <c r="AF397" t="n">
        <v>0</v>
      </c>
      <c r="AG397" t="inlineStr">
        <is>
          <t>No submission found.</t>
        </is>
      </c>
      <c r="AH397" t="n">
        <v>0</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0</v>
      </c>
      <c r="X398" t="n">
        <v>0</v>
      </c>
      <c r="Y398"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The student also failed to address the bonus task of implementing test time augmentation. As a result, the submission does not meet the requirements of the task and does not demonstrate a clear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98" t="n">
        <v>0</v>
      </c>
      <c r="AA398" t="n">
        <v>0</v>
      </c>
      <c r="AB398"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concepts and did not meet the minimum requirements for the task.
Breakdown:
- Part 1: Load and Prepare Data: 0.0/?
- Part 2: Build the CNN Model: 0.0/?
- Part 3: Training and Validation Functions: 0.0/?
- Part 4: Training: 0.0/?
- Part 5: Bonus — Residual Connection: 0.0/?</t>
        </is>
      </c>
      <c r="AC398" t="n">
        <v>0</v>
      </c>
      <c r="AD398"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398" t="n">
        <v>0</v>
      </c>
      <c r="AF398" t="n">
        <v>0</v>
      </c>
      <c r="AG398" t="inlineStr">
        <is>
          <t>No submission found.</t>
        </is>
      </c>
      <c r="AH398" t="n">
        <v>0</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6</v>
      </c>
      <c r="X399" t="n">
        <v>0</v>
      </c>
      <c r="Y39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399" t="n">
        <v>0</v>
      </c>
      <c r="AA399" t="n">
        <v>0</v>
      </c>
      <c r="AB399" t="inlineStr">
        <is>
          <t>The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training process is also not completed. The bonus task of adding a residual connection is not attempted. Overall, the submission does not demonstrate a clear understanding of the task and the requirements.
Breakdown:
- Part 1: Load and Prepare Data: 0.0/?
- Part 2: Build the CNN Model: 0.0/?
- Part 3: Training and Validation Functions: 0.0/?
- Part 4: Training: 0.0/?
- Part 5: Bonus — Residual Connection: 0.0/?</t>
        </is>
      </c>
      <c r="AC399" t="n">
        <v>0</v>
      </c>
      <c r="AD399" t="inlineStr">
        <is>
          <t>The student's submission failed to address any of the tasks in Question 3. The code provided does not attempt to complete any of the required tasks, resulting in a score of 0.0 for the base score and 0.0 for the bonus.
Breakdown:
- Task 1: Dataset Class: 0.0/?
- Task 2: Model Class: 0.0/?
- Task 3: Training and Validation Loops: 0.0/?
- Task 4: Running Training: 0.0/?
- Task 5: Visualizing Predictions: 0.0/?</t>
        </is>
      </c>
      <c r="AE399" t="n">
        <v>0</v>
      </c>
      <c r="AF399" t="n">
        <v>0</v>
      </c>
      <c r="AG399" t="inlineStr">
        <is>
          <t>No submission found.</t>
        </is>
      </c>
      <c r="AH399" t="n">
        <v>6</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0</v>
      </c>
      <c r="X400" t="n">
        <v>0</v>
      </c>
      <c r="Y400"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00" t="n">
        <v>0</v>
      </c>
      <c r="AA400" t="n">
        <v>0</v>
      </c>
      <c r="AB400" t="inlineStr">
        <is>
          <t>The student's submission is empty and does not contain any code for any of the tasks. As a result, no credit can be awarded for any of the tasks. The student's submission does not even attempt to load and prepare the data, build the CNN model, define the training and validation functions, train the model, or implement the residual connection. Therefore, the score for this question is 0.
Breakdown:
- Part 1: Load and Prepare Data: 0.0/?
- Part 2: Build the CNN Model: 0.0/?
- Part 3: Training and Validation Functions: 0.0/?
- Part 4: Training: 0.0/?
- Part 5: Bonus — Residual Connection: 0.0/?</t>
        </is>
      </c>
      <c r="AC400" t="n">
        <v>0</v>
      </c>
      <c r="AD400" t="inlineStr">
        <is>
          <t>The student's submission failed to meet the requirements of the task. The code was not organized correctly, and several tasks were not completed. The student's approach was not optimal, and the code contained several syntax and logic mistakes.
Breakdown:
- Task 1: Dataset Class: 0.0/?
- Task 2: Model Class: 0.0/?
- Task 3: Training and Validation Loops: 0.0/?
- Task 4: Running Training: 0.0/?
- Task 5: Visualizing Predictions: 0.0/?</t>
        </is>
      </c>
      <c r="AE400" t="n">
        <v>0</v>
      </c>
      <c r="AF400" t="n">
        <v>0</v>
      </c>
      <c r="AG400" t="inlineStr">
        <is>
          <t>No submission found.</t>
        </is>
      </c>
      <c r="AH400" t="n">
        <v>0</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0</v>
      </c>
      <c r="X401" t="n">
        <v>0</v>
      </c>
      <c r="Y401" t="inlineStr">
        <is>
          <t>The student's submission failed to meet the requirements of the task. The code is disorganized and does not follow the structure of the reference solution. The student did not complete the transforms, create data loaders, display sample images, load the pretrained model, freeze the backbone, replace the classifier head, implement the training and validation functions, set up the device, model, loss, and optimizer, train the model, plot the training and validation losses, or plot the training and validation accuracy. The student also did not implement the test time augmentation correctly. As a result, the student did not earn any points for this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1" t="n">
        <v>0</v>
      </c>
      <c r="AA401" t="n">
        <v>0</v>
      </c>
      <c r="AB40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01" t="n">
        <v>0</v>
      </c>
      <c r="AD401" t="inlineStr">
        <is>
          <t>The student's submission failed to meet the requirements of the task. The code is disorganized and does not follow the structure of the reference solution. The student used a different encoder, which is not allowed, and the training loop does not handle the case where the model's output has a different number of channels than the target mask. As a result, the student did not earn any points for this task.
Breakdown:
- Task 1: Dataset Class: 0.0/?
- Task 2: Model Class: 0.0/?
- Task 3: Training and Validation Loops: 0.0/?
- Task 4: Running Training: 0.0/?
- Task 5: Visualizing Predictions: 0.0/?</t>
        </is>
      </c>
      <c r="AE401" t="n">
        <v>0</v>
      </c>
      <c r="AF401" t="n">
        <v>0</v>
      </c>
      <c r="AG401" t="inlineStr">
        <is>
          <t>The student's submission for Question 4 is incomplete and contains syntax errors. The `ColorizationDataset` class is not fully implemented, and the code does not run end-to-end. As a result, the student does not receive any credit for this question.
Breakdown:
- Correctly implemented `ColorizationDataset` class: 0.0/?
- Any mistake in implementation: 0.0/?</t>
        </is>
      </c>
      <c r="AH401" t="n">
        <v>0</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2</v>
      </c>
      <c r="X402" t="n">
        <v>0</v>
      </c>
      <c r="Y402" t="inlineStr">
        <is>
          <t>The student's submission failed to complete several key tasks, including loading and preparing the data, loading a pretrained model and adapting it, and implementing training and validation functions. The code that was written contained syntax errors and failed to run end-to-end. As a result, the student was unable to train the model or evaluate its performance. The submission did not demonstrate a clear understanding of the task requirements or the ability to implement the necessary code to complete the tasks.
Breakdown:
- Part 1: Load and Prepare Data: 0.0/?
- Part 2: Load Pretrained Model and Adapt: 0.0/?
- Part 3: Training and Validation Functions: 0.0/?
- Part 4: Training: 0.0/?
- Part 5: Bonus — Test Time Augmentation: 0.0/?</t>
        </is>
      </c>
      <c r="Z402" t="n">
        <v>0</v>
      </c>
      <c r="AA402" t="n">
        <v>0</v>
      </c>
      <c r="AB402" t="inlineStr">
        <is>
          <t>The student's submission failed to meet the requirements of the task. The code was not organized, and the structure was different from the reference solution. The student did not attempt to implement the tasks correctly, and the code was not run end-to-end.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02" t="n">
        <v>0</v>
      </c>
      <c r="AD402" t="inlineStr">
        <is>
          <t>The student's submission failed to meet the requirements of the task, with multiple errors in the implementation of the dataset class, model class, training and validation loops, running training, and visualizing predictions. The code was not organized and was missing key components, resulting in a score of 0.
Breakdown:
- Task 1: Dataset Class: 0.0/?
- Task 2: Model Class: 0.0/?
- Task 3: Training and Validation Loops: 0.0/?
- Task 4: Running Training: 0.0/?
- Task 5: Visualizing Predictions: 0.0/?</t>
        </is>
      </c>
      <c r="AE402" t="n">
        <v>0</v>
      </c>
      <c r="AF402" t="n">
        <v>0</v>
      </c>
      <c r="AG402" t="inlineStr">
        <is>
          <t>No submission found.</t>
        </is>
      </c>
      <c r="AH402" t="n">
        <v>2</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2</v>
      </c>
      <c r="X403" t="n">
        <v>0</v>
      </c>
      <c r="Y403" t="inlineStr">
        <is>
          <t>The submission failed to complete any of the tasks. The code is disorganized and does not follow the reference solution. The student attempted to load the EMNIST dataset but failed to complete the transforms and create DataLoaders. The model was not loaded or adapted correctly, and the training and validation functions were not implemented. The bonus task was not attempted. The code is not executable and does not run end-to-end.
Breakdown:
- Part 1: Load and Prepare Data: 0.0/?
- Part 2: Load Pretrained Model and Adapt: 0.0/?
- Part 3: Training and Validation Functions: 0.0/?
- Part 4: Training: 0.0/?
- Part 5: Bonus — Test Time Augmentation: 0.0/?</t>
        </is>
      </c>
      <c r="Z403" t="n">
        <v>0</v>
      </c>
      <c r="AA403" t="n">
        <v>0</v>
      </c>
      <c r="AB403"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403" t="n">
        <v>0</v>
      </c>
      <c r="AD40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03" t="n">
        <v>0</v>
      </c>
      <c r="AF403" t="n">
        <v>0</v>
      </c>
      <c r="AG403" t="inlineStr">
        <is>
          <t>The student's submission for Question 4 is incomplete and contains several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403" t="n">
        <v>2</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0</v>
      </c>
      <c r="X404" t="n">
        <v>0</v>
      </c>
      <c r="Y404" t="inlineStr">
        <is>
          <t>The student's submission failed to complete any of the tasks. The code is disorganized and does not follow the reference solution. The student did not attempt to load and prepare the data, load the pretrained model, or implement the training and validation functions. The bonus task of test time augmentation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4" t="n">
        <v>0</v>
      </c>
      <c r="AA404" t="n">
        <v>0</v>
      </c>
      <c r="AB404" t="inlineStr">
        <is>
          <t>The submission failed to meet the requirements of the task. The student did not complete any of the tasks, and the code provided does not run end-to-end. The code is disorganized and lacks structure. The student did not follow the instructions and did not use the correct approach. The submission does not demonstrate any understanding of the task and does not provide any correct solutions.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404" t="n">
        <v>0</v>
      </c>
      <c r="AD404" t="inlineStr">
        <is>
          <t>The submission failed to address any of the tasks in Question 3. The student did not provide code for any of the required tasks, including the dataset class, model class, training and validation loops, running training, and visualizing predictions. As a result, the score for this question is 0.0.
Breakdown:
- Task 1: Dataset Class: 0.0/?
- Task 2: Model Class: 0.0/?
- Task 3: Training and Validation Loops: 0.0/?
- Task 4: Running Training: 0.0/?
- Task 5: Visualizing Predictions: 0.0/?</t>
        </is>
      </c>
      <c r="AE404" t="n">
        <v>0</v>
      </c>
      <c r="AF404" t="n">
        <v>0</v>
      </c>
      <c r="AG404" t="inlineStr">
        <is>
          <t>No submission found.</t>
        </is>
      </c>
      <c r="AH404" t="n">
        <v>0</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6</v>
      </c>
      <c r="X405" t="n">
        <v>0</v>
      </c>
      <c r="Y405"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Breakdown:
- Part 1: Load and Prepare Data: 0.0/?
- Part 2: Load Pretrained Model and Adapt: 0.0/?
- Part 3: Training and Validation Functions: 0.0/?
- Part 4: Training: 3.0/?
- Part 5: Bonus — Test Time Augmentation: 0.0/?</t>
        </is>
      </c>
      <c r="Z405" t="n">
        <v>0</v>
      </c>
      <c r="AA405" t="n">
        <v>0</v>
      </c>
      <c r="AB405" t="inlineStr">
        <is>
          <t>The submission failed to meet the requirements of the task. The student did not complete any of the tasks, including loading and preparing the data, building the CNN model, defining the training and validation functions, training the model, and implementing the residual connection. As a result, the submission does not meet the minimum requirements for the task.
Breakdown:
- Part 1: Load and Prepare Data: 0.0/?
- Part 2: Build the CNN Model: 0.0/?
- Part 3: Training and Validation Functions: 0.0/?
- Part 4: Training: 0.0/?
- Part 5: Bonus — Residual Connection: 0.0/?</t>
        </is>
      </c>
      <c r="AC405" t="n">
        <v>0</v>
      </c>
      <c r="AD405" t="inlineStr">
        <is>
          <t>The student's submission failed to meet the requirements of the task, with missing or incorrect code for several key components. The dataset class was not defined, the model class was not implemented correctly, and the training and validation loops were not implemented correctly. Additionally, the training process and visualization of predictions were not implemented correctly. As a result, the student's submission was awarded 0 points for each task.
Breakdown:
- Task 1: Dataset Class: 0.0/?
- Task 2: Model Class: 0.0/?
- Task 3: Training and Validation Loops: 0.0/?
- Task 4: Running Training: 0.0/?
- Task 5: Visualizing Predictions: 0.0/?</t>
        </is>
      </c>
      <c r="AE405" t="n">
        <v>0</v>
      </c>
      <c r="AF405" t="n">
        <v>0</v>
      </c>
      <c r="AG405" t="inlineStr">
        <is>
          <t>No submission found.</t>
        </is>
      </c>
      <c r="AH405" t="n">
        <v>6</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2</v>
      </c>
      <c r="X406" t="n">
        <v>0</v>
      </c>
      <c r="Y406" t="inlineStr">
        <is>
          <t>The submission failed to complete any of the tasks. The code is disorganized and does not follow the reference solution. The student attempted to load the EMNIST dataset but failed to complete the necessary transforms. The model was not adapted for the EMNIST letters dataset, and the training and validation functions were not implemented correctly. The bonus task of Test Time Augmentation was not attempted. Overall, the submission demonstrates a lack of understanding of the required tasks and does not meet the minimum requirements for any of the tasks.
Breakdown:
- Part 1: Load and Prepare Data: 0.0/?
- Part 2: Load Pretrained Model and Adapt: 0.0/?
- Part 3: Training and Validation Functions: 0.0/?
- Part 4: Training: 0.0/?
- Part 5: Bonus — Test Time Augmentation: 0.0/?</t>
        </is>
      </c>
      <c r="Z406" t="n">
        <v>0</v>
      </c>
      <c r="AA406" t="n">
        <v>0</v>
      </c>
      <c r="AB40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406" t="n">
        <v>0</v>
      </c>
      <c r="AD40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06" t="n">
        <v>0</v>
      </c>
      <c r="AF406" t="n">
        <v>0</v>
      </c>
      <c r="AG406" t="inlineStr">
        <is>
          <t>The student's submission failed to implement the `ColorizationDataset` class correctly. The `rgb_to_grayscale` method was not implemented correctly, and the `__getitem__` method did not return the correct grayscale and color images. Additionally, the `__init__` method did not store the dataset correctly. The student's code did not run end-to-end and failed to produce the correct output.
Breakdown:
- Correctly implemented `ColorizationDataset` class: 0.0/?
- Any mistake in implementation: 0.0/?</t>
        </is>
      </c>
      <c r="AH406" t="n">
        <v>2</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0</v>
      </c>
      <c r="X407" t="n">
        <v>0</v>
      </c>
      <c r="Y407" t="inlineStr">
        <is>
          <t>The student's submission failed to complete any of the tasks. The code is disorganized and does not follow the reference solution. The student did not attempt to load and prepare the data, load the pretrained model, or implement the training and validation functions. The bonus task of test time augmentation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7" t="n">
        <v>0</v>
      </c>
      <c r="AA407" t="n">
        <v>0</v>
      </c>
      <c r="AB407" t="inlineStr">
        <is>
          <t>The submission failed to address any of the tasks in the rubric.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407" t="n">
        <v>0</v>
      </c>
      <c r="AD40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07" t="n">
        <v>0</v>
      </c>
      <c r="AF407" t="n">
        <v>0</v>
      </c>
      <c r="AG407" t="inlineStr">
        <is>
          <t>No submission found.</t>
        </is>
      </c>
      <c r="AH407" t="n">
        <v>0</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6</v>
      </c>
      <c r="X408" t="n">
        <v>0</v>
      </c>
      <c r="Y40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6.0.
Breakdown:
- Part 1: Load and Prepare Data: 0.0/?
- Part 2: Load Pretrained Model and Adapt: 0.0/?
- Part 3: Training and Validation Functions: 0.0/?
- Part 4: Training: 0.0/?
- Part 5: Bonus — Test Time Augmentation: 0.0/?</t>
        </is>
      </c>
      <c r="Z408" t="n">
        <v>0</v>
      </c>
      <c r="AA408" t="n">
        <v>0</v>
      </c>
      <c r="AB408" t="inlineStr">
        <is>
          <t>The submission failed to meet the requirements of the task. The student did not complete any of the tasks, and the code provided does not run end-to-end. The code is disorganized and does not follow the structure of the reference solution. As a result, no points can be awarded for any of the tasks.
Breakdown:
- Part 1: Load and Prepare Data: 0.0/?
- Part 2: Build the CNN Model: 0.0/?
- Part 3: Training and Validation Functions: 0.0/?
- Part 4: Training: 0.0/?
- Part 5: Bonus — Residual Connection: 0.0/?</t>
        </is>
      </c>
      <c r="AC408" t="n">
        <v>0</v>
      </c>
      <c r="AD408" t="inlineStr">
        <is>
          <t>The student's submission failed to address any of the tasks in Question 3. The code provided does not attempt to implement the required functionality, and as a result, no credit can be awarded for any of the tasks.
Breakdown:
- Task 1: Dataset Class: 0.0/?
- Task 2: Model Class: 0.0/?
- Task 3: Training and Validation Loops: 0.0/?
- Task 4: Running Training: 0.0/?
- Task 5: Visualizing Predictions: 0.0/?</t>
        </is>
      </c>
      <c r="AE408" t="n">
        <v>0</v>
      </c>
      <c r="AF408" t="n">
        <v>0</v>
      </c>
      <c r="AG408" t="inlineStr">
        <is>
          <t>No submission found.</t>
        </is>
      </c>
      <c r="AH408" t="n">
        <v>6</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0</v>
      </c>
      <c r="X409" t="n">
        <v>0</v>
      </c>
      <c r="Y409"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The student also failed to address the bonus task, which requires implementing test time augmentation. Overall, the submission demonstrates a lack of understanding of the task requirements and a failure to implement the necessary code to complete the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09" t="n">
        <v>0</v>
      </c>
      <c r="AA409" t="n">
        <v>0</v>
      </c>
      <c r="AB40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09" t="n">
        <v>0</v>
      </c>
      <c r="AD40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09" t="n">
        <v>0</v>
      </c>
      <c r="AF409" t="n">
        <v>0</v>
      </c>
      <c r="AG409" t="inlineStr">
        <is>
          <t>No submission found.</t>
        </is>
      </c>
      <c r="AH409" t="n">
        <v>0</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0</v>
      </c>
      <c r="X410" t="n">
        <v>0</v>
      </c>
      <c r="Y410" t="inlineStr">
        <is>
          <t>The student's submission failed to address several key aspects of the task, including loading and preparing the data, loading the pretrained model, and implementing the training and validation functions. The code is disorganized and lacks a clear structure, making it difficult to follow and understand. As a result, the student did not demonstrate a clear understanding of the task requirements and did not attempt to address the key aspects of the problem.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10" t="n">
        <v>0</v>
      </c>
      <c r="AA410" t="n">
        <v>0</v>
      </c>
      <c r="AB41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10" t="n">
        <v>0</v>
      </c>
      <c r="AD41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10" t="n">
        <v>0</v>
      </c>
      <c r="AF410" t="n">
        <v>0</v>
      </c>
      <c r="AG410" t="inlineStr">
        <is>
          <t>No submission found.</t>
        </is>
      </c>
      <c r="AH410" t="n">
        <v>0</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0</v>
      </c>
      <c r="X411" t="n">
        <v>0</v>
      </c>
      <c r="Y411"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11" t="n">
        <v>0</v>
      </c>
      <c r="AA411" t="n">
        <v>0</v>
      </c>
      <c r="AB411" t="inlineStr">
        <is>
          <t>The submission failed to meet the requirements of the task. The code was not organized correctly, and many tasks were not completed. The CNN model class was not defined correctly, and Batch Normalization was not added correctly. The training and validation loop functions were not defined correctly, and the device, model, loss, and optimizer were not set up correctly. The model was not trained correctly, and the losses and accuracy were not plotted correctly. The residual connection was not defined correctly, and the model was not retrained correctly.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11" t="n">
        <v>0</v>
      </c>
      <c r="AD41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11" t="n">
        <v>0</v>
      </c>
      <c r="AF411" t="n">
        <v>0</v>
      </c>
      <c r="AG411" t="inlineStr">
        <is>
          <t>No submission found.</t>
        </is>
      </c>
      <c r="AH411" t="n">
        <v>0</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v>
      </c>
      <c r="X412" t="n">
        <v>0</v>
      </c>
      <c r="Y412" t="inlineStr">
        <is>
          <t>The student's submission failed to complete several key tasks, including loading and preparing data, loading a pretrained model, and implementing training and validation functions. While the student did attempt to train the model and implement test time augmentation, their code contained significant errors and did not run end-to-end. As a result, the student earned a score of 6.0, with the majority of the points coming from the training task. The student did not earn any bonus points due to the lack of completion of the test time augmentation task.
Breakdown:
- Part 1: Load and Prepare Data: 0.0/?
- Part 2: Load Pretrained Model and Adapt: 0.0/?
- Part 3: Training and Validation Functions: 0.0/?
- Part 4: Training: 3.0/?
- Part 5: Bonus — Test Time Augmentation: 0.0/?</t>
        </is>
      </c>
      <c r="Z412" t="n">
        <v>0</v>
      </c>
      <c r="AA412" t="n">
        <v>0</v>
      </c>
      <c r="AB412" t="inlineStr">
        <is>
          <t>The submission failed to complete any of the tasks. The code is disorganized and does not follow the reference solution structure. The student did not attempt to load and prepare the data, build the CNN model, or implement the training and validation functions. The bonus task of adding a residual connection was also not attempted. As a result, the score is 0.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412" t="n">
        <v>0</v>
      </c>
      <c r="AD412" t="inlineStr">
        <is>
          <t>The submission failed to meet the requirements of the task, with no code submitted for several tasks and incorrect implementations in the remaining tasks. The student's code did not run end-to-end, and several critical components were missing or incorrect.
Breakdown:
- Task 1: Dataset Class: 0.0/?
- Task 2: Model Class: 0.0/?
- Task 3: Training and Validation Loops: 0.0/?
- Task 4: Running Training: 0.0/?
- Task 5: Visualizing Predictions: 0.0/?</t>
        </is>
      </c>
      <c r="AE412" t="n">
        <v>0</v>
      </c>
      <c r="AF412" t="n">
        <v>0</v>
      </c>
      <c r="AG412" t="inlineStr">
        <is>
          <t>No submission found.</t>
        </is>
      </c>
      <c r="AH412" t="n">
        <v>6</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0</v>
      </c>
      <c r="X413" t="n">
        <v>0</v>
      </c>
      <c r="Y413"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13" t="n">
        <v>0</v>
      </c>
      <c r="AA413" t="n">
        <v>0</v>
      </c>
      <c r="AB41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13" t="n">
        <v>6</v>
      </c>
      <c r="AD413" t="inlineStr">
        <is>
          <t>The student's submission failed to meet the requirements of the task. The code was incomplete, and the tasks were not implemented correctly. The student did not attempt the bonus task, and the predictions were not visualized correctly. As a result, the student received a score of 6.0 out of 12.0 for the base tasks and 0.0 out of 0.0 for the bonus task.
Breakdown:
- Task 1: Dataset Class: 0.0/?
- Task 2: Model Class: 0.0/?
- Task 3: Training and Validation Loops: 0.0/?
- Task 4: Running Training: 0.0/?
- Task 5: Visualizing Predictions: 0.0/?
- Bonus Task: 0.0/?</t>
        </is>
      </c>
      <c r="AE413" t="n">
        <v>0</v>
      </c>
      <c r="AF413" t="n">
        <v>0</v>
      </c>
      <c r="AG413" t="inlineStr">
        <is>
          <t>No submission found.</t>
        </is>
      </c>
      <c r="AH413" t="n">
        <v>6</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0</v>
      </c>
      <c r="X414" t="n">
        <v>0</v>
      </c>
      <c r="Y414" t="inlineStr">
        <is>
          <t>The submission failed to complete any of the tasks. The code is disorganized and does not follow the reference solution structure. The student attempted to load the EMNIST dataset but failed to complete the necessary transforms. The model was not adapted correctly, and the training and validation functions were not implemented. The training process was not executed, and the bonus task of Test Time Augmentation was not attempted. Overall, the submission does not demonstrate a clear understanding of the required tasks and does not provide a functional solution.
Breakdown:
- Part 1: Load and Prepare Data: 0.0/?
- Part 2: Load Pretrained Model and Adapt: 0.0/?
- Part 3: Training and Validation Functions: 0.0/?
- Part 4: Training: 0.0/?
- Part 5: Bonus — Test Time Augmentation: 0.0/?</t>
        </is>
      </c>
      <c r="Z414" t="n">
        <v>0</v>
      </c>
      <c r="AA414" t="n">
        <v>0</v>
      </c>
      <c r="AB41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14" t="n">
        <v>6</v>
      </c>
      <c r="AD414" t="inlineStr">
        <is>
          <t>The student's submission is incomplete and lacks code for several tasks. While they attempted to visualize predictions, their code is not fully functional and does not meet the requirements of the task. As a result, the student earns a score of 6.0, reflecting the partial credit awarded for the single task that was attempted.
Breakdown:
- Task 1: Dataset Class: 0.0/?
- Task 2: Model Class: 0.0/?
- Task 3: Training and Validation Loops: 0.0/?
- Task 4: Running Training: 0.0/?
- Task 5: Visualizing Predictions: 6.0/?</t>
        </is>
      </c>
      <c r="AE414" t="n">
        <v>0</v>
      </c>
      <c r="AF414" t="n">
        <v>0</v>
      </c>
      <c r="AG414" t="inlineStr">
        <is>
          <t>No submission found.</t>
        </is>
      </c>
      <c r="AH414" t="n">
        <v>6</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0</v>
      </c>
      <c r="X415" t="n">
        <v>0</v>
      </c>
      <c r="Y415"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415" t="n">
        <v>0</v>
      </c>
      <c r="AA415" t="n">
        <v>0</v>
      </c>
      <c r="AB41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15" t="n">
        <v>0</v>
      </c>
      <c r="AD415" t="inlineStr">
        <is>
          <t>The student's submission failed to meet the requirements of the task, with missing or incorrect code for several key components. The dataset class, model class, training and validation loops, running training, and visualizing predictions were all incomplete or incorrect, resulting in a score of 0.0.
Breakdown:
- Task 1: Dataset Class: 0.0/?
- Task 2: Model Class: 0.0/?
- Task 3: Training and Validation Loops: 0.0/?
- Task 4: Running Training: 0.0/?
- Task 5: Visualizing Predictions: 0.0/?</t>
        </is>
      </c>
      <c r="AE415" t="n">
        <v>0</v>
      </c>
      <c r="AF415" t="n">
        <v>0</v>
      </c>
      <c r="AG415" t="inlineStr">
        <is>
          <t>No submission found.</t>
        </is>
      </c>
      <c r="AH415" t="n">
        <v>0</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6</v>
      </c>
      <c r="X416" t="n">
        <v>0</v>
      </c>
      <c r="Y416" t="inlineStr">
        <is>
          <t>The student's submission failed to complete several key tasks, including loading and preparing data, loading a pretrained model, and implementing training and validation functions. While the student did attempt to train the model and implement test time augmentation, their code contained significant errors and did not run end-to-end. As a result, the student earned a score of 6.0, with no bonus points awarded.
Breakdown:
- Part 1: Load and Prepare Data: 0.0/?
- Part 2: Load Pretrained Model and Adapt: 0.0/?
- Part 3: Training and Validation Functions: 0.0/?
- Part 4: Training: 2.0/?
- Part 5: Bonus — Test Time Augmentation: 0.0/?</t>
        </is>
      </c>
      <c r="Z416" t="n">
        <v>0</v>
      </c>
      <c r="AA416" t="n">
        <v>0</v>
      </c>
      <c r="AB416" t="inlineStr">
        <is>
          <t>The student's submission failed to address any of the tasks outlined in the rubric. The code provided does not attempt to load and prepare the data, build the CNN model, define the training and validation functions, or train the model. As a result, the student earns 0% on all tasks, including the bonus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416" t="n">
        <v>0</v>
      </c>
      <c r="AD41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16" t="n">
        <v>0</v>
      </c>
      <c r="AF416" t="n">
        <v>0</v>
      </c>
      <c r="AG416" t="inlineStr">
        <is>
          <t>The student's submission does not meet the requirements of the task. The `ColorizationDataset` class is not fully implemented, and the implementation contains multiple mistakes. As a result, the student does not receive any points for this task.
Breakdown:
- Correctly implemented `ColorizationDataset` class: 0.0/?
- Any mistake in implementation: 0.0/?</t>
        </is>
      </c>
      <c r="AH416" t="n">
        <v>6</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6</v>
      </c>
      <c r="X417" t="n">
        <v>0</v>
      </c>
      <c r="Y41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417" t="n">
        <v>0</v>
      </c>
      <c r="AA417" t="n">
        <v>0</v>
      </c>
      <c r="AB41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417" t="n">
        <v>0</v>
      </c>
      <c r="AD417" t="inlineStr">
        <is>
          <t>The student's submission failed to meet the requirements of the task. The code was incomplete, and several tasks were not attempted. The student did not follow the reference solution and did not demonstrate an understanding of the task requirements.
Breakdown:
- Task 1: Dataset Class: 0.0/?
- Task 2: Model Class: 0.0/?
- Task 3: Training and Validation Loops: 0.0/?
- Task 4: Running Training: 0.0/?
- Task 5: Visualizing Predictions: 0.0/?</t>
        </is>
      </c>
      <c r="AE417" t="n">
        <v>0</v>
      </c>
      <c r="AF417" t="n">
        <v>0</v>
      </c>
      <c r="AG417" t="inlineStr">
        <is>
          <t>No submission found.</t>
        </is>
      </c>
      <c r="AH417" t="n">
        <v>6</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6</v>
      </c>
      <c r="X418" t="n">
        <v>0</v>
      </c>
      <c r="Y41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3.0/?
- Part 5: Bonus — Test Time Augmentation: 0.0/?</t>
        </is>
      </c>
      <c r="Z418" t="n">
        <v>0</v>
      </c>
      <c r="AA418" t="n">
        <v>0</v>
      </c>
      <c r="AB41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18" t="n">
        <v>0</v>
      </c>
      <c r="AD41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18" t="n">
        <v>0</v>
      </c>
      <c r="AF418" t="n">
        <v>0</v>
      </c>
      <c r="AG418" t="inlineStr">
        <is>
          <t>No submission found.</t>
        </is>
      </c>
      <c r="AH418" t="n">
        <v>6</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6</v>
      </c>
      <c r="X419" t="n">
        <v>0</v>
      </c>
      <c r="Y419"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resulting in a low overall score.
Breakdown:
- Part 1: Load and Prepare Data: 0.0/?
- Part 2: Load Pretrained Model and Adapt: 0.0/?
- Part 3: Training and Validation Functions: 0.0/?
- Part 4: Training: 3.0/?
- Part 5: Bonus — Test Time Augmentation: 0.0/?</t>
        </is>
      </c>
      <c r="Z419" t="n">
        <v>0</v>
      </c>
      <c r="AA419" t="n">
        <v>0</v>
      </c>
      <c r="AB41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19" t="n">
        <v>0</v>
      </c>
      <c r="AD419" t="inlineStr">
        <is>
          <t>The student's submission failed to meet the requirements of the task, with missing or incorrect code for several key components. The dataset class was not defined, the model class was not implemented correctly, and the training and validation loops were not implemented correctly. Additionally, the training process and visualization of predictions were not implemented correctly. As a result, the student's submission was awarded 0 points for each task.
Breakdown:
- Task 1: Dataset Class: 0.0/?
- Task 2: Model Class: 0.0/?
- Task 3: Training and Validation Loops: 0.0/?
- Task 4: Running Training: 0.0/?
- Task 5: Visualizing Predictions: 0.0/?</t>
        </is>
      </c>
      <c r="AE419" t="n">
        <v>0</v>
      </c>
      <c r="AF419" t="n">
        <v>0</v>
      </c>
      <c r="AG419" t="inlineStr">
        <is>
          <t>No submission found.</t>
        </is>
      </c>
      <c r="AH419" t="n">
        <v>6</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0</v>
      </c>
      <c r="X420" t="n">
        <v>0</v>
      </c>
      <c r="Y420" t="inlineStr">
        <is>
          <t>The student failed to submit code for most of the tasks, resulting in a score of 0.0. The student's code was incomplete and did not follow the reference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Task 1: Correct training loop: 0.0/?
- Task 2: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Bonus Task: Defined 3 predictions correctly (original, h flip, v flip): 0.0/?
- Bonus Task: Averaged predictions correctly: 0.0/?</t>
        </is>
      </c>
      <c r="Z420" t="n">
        <v>0</v>
      </c>
      <c r="AA420" t="n">
        <v>0</v>
      </c>
      <c r="AB42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20" t="n">
        <v>0</v>
      </c>
      <c r="AD420" t="inlineStr">
        <is>
          <t>The submission failed to meet the requirements of the task, with several key components missing or implemented incorrectly. The dataset class was not defined, the model class was not defined correctly, the training and validation loops were not implemented correctly, the training process was not implemented correctly, and the predictions were not visualized correctly. As a result, the submission was awarded 0 points for each task.
Breakdown:
- Task 1: Dataset Class: 0.0/?
- Task 2: Model Class: 0.0/?
- Task 3: Training and Validation Loops: 0.0/?
- Task 4: Running Training: 0.0/?
- Task 5: Visualizing Predictions: 0.0/?</t>
        </is>
      </c>
      <c r="AE420" t="n">
        <v>0</v>
      </c>
      <c r="AF420" t="n">
        <v>0</v>
      </c>
      <c r="AG420" t="inlineStr">
        <is>
          <t>No submission found.</t>
        </is>
      </c>
      <c r="AH420" t="n">
        <v>0</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0</v>
      </c>
      <c r="X421" t="n">
        <v>0</v>
      </c>
      <c r="Y421"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As a result, the student did not demonstrate a clear understanding of the task requirements and did not provide a functional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21" t="n">
        <v>0</v>
      </c>
      <c r="AA421" t="n">
        <v>0</v>
      </c>
      <c r="AB42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21" t="n">
        <v>0</v>
      </c>
      <c r="AD421" t="inlineStr">
        <is>
          <t>The submission failed to meet the requirements of the task, with no code submitted for several tasks and incorrect implementations in the remaining tasks. The student's code did not run end-to-end, and several critical components were missing or incorrect.
Breakdown:
- Task 1: Dataset Class: 0.0/?
- Task 2: Model Class: 0.0/?
- Task 3: Training and Validation Loops: 0.0/?
- Task 4: Running Training: 0.0/?
- Task 5: Visualizing Predictions: 0.0/?</t>
        </is>
      </c>
      <c r="AE421" t="n">
        <v>0</v>
      </c>
      <c r="AF421" t="n">
        <v>0</v>
      </c>
      <c r="AG421" t="inlineStr">
        <is>
          <t>No submission found.</t>
        </is>
      </c>
      <c r="AH421" t="n">
        <v>0</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0</v>
      </c>
      <c r="X422" t="n">
        <v>0</v>
      </c>
      <c r="Y422"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422" t="n">
        <v>0</v>
      </c>
      <c r="AA422" t="n">
        <v>0</v>
      </c>
      <c r="AB422"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The model was not trained, and the losses and accuracy were not plotted. The residual connection was not defined correctly, and the model was not retrained with the residual connection. The losses and accuracy were not plotted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22" t="n">
        <v>0</v>
      </c>
      <c r="AD42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2" t="n">
        <v>0</v>
      </c>
      <c r="AF422" t="n">
        <v>0</v>
      </c>
      <c r="AG422" t="inlineStr">
        <is>
          <t>No submission found.</t>
        </is>
      </c>
      <c r="AH422" t="n">
        <v>0</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0</v>
      </c>
      <c r="X423" t="n">
        <v>0</v>
      </c>
      <c r="Y423"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23" t="n">
        <v>0</v>
      </c>
      <c r="AA423" t="n">
        <v>0</v>
      </c>
      <c r="AB42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23" t="n">
        <v>0</v>
      </c>
      <c r="AD42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3" t="n">
        <v>0</v>
      </c>
      <c r="AF423" t="n">
        <v>0</v>
      </c>
      <c r="AG423" t="inlineStr">
        <is>
          <t>No submission found.</t>
        </is>
      </c>
      <c r="AH423" t="n">
        <v>0</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0</v>
      </c>
      <c r="X424" t="n">
        <v>0</v>
      </c>
      <c r="Y424"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424" t="n">
        <v>0</v>
      </c>
      <c r="AA424" t="n">
        <v>0</v>
      </c>
      <c r="AB424" t="inlineStr">
        <is>
          <t>The submission failed to complete any of the tasks. The code is disorganized and does not follow the reference solution structure. The student attempted to load the dataset but failed to create the necessary data loaders. The CNN model was not built correctly, and the training and validation functions were not implemented. The training process was not executed, and the residual connection bonus task was not attempted.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424" t="n">
        <v>0</v>
      </c>
      <c r="AD424" t="inlineStr">
        <is>
          <t>The student's submission failed to meet the requirements of the task. The code is disorganized and does not follow the structure of the reference solution. Each task was graded individually, and the student received 0 points for each task due to the lack of correct implementation.
Breakdown:
- Task 1: Dataset Class: 0.0/?
- Task 2: Model Class: 0.0/?
- Task 3: Training and Validation Loops: 0.0/?
- Task 4: Running Training: 0.0/?
- Task 5: Visualizing Predictions: 0.0/?</t>
        </is>
      </c>
      <c r="AE424" t="n">
        <v>0</v>
      </c>
      <c r="AF424" t="n">
        <v>0</v>
      </c>
      <c r="AG424" t="inlineStr">
        <is>
          <t>The student's submission for Question 4 is incomplete and does not meet the requirements of the rubric. The `ColorizationDataset` class is not fully implemented, and the methods are not correctly implemented. As a result, the student does not receive any points for this question.
Breakdown:
- Correctly implemented `ColorizationDataset` class:: 0.0/?</t>
        </is>
      </c>
      <c r="AH424" t="n">
        <v>0</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6</v>
      </c>
      <c r="X425" t="n">
        <v>0</v>
      </c>
      <c r="Y425" t="inlineStr">
        <is>
          <t>The student's submission failed to address any of the tasks outlined in the rubric. The code provided does not attempt to load and prepare the data, load a pretrained model, implement training and validation functions, or perform training. The bonus task of implementing test time augmentation was also not addressed. As a result, the student's submission was awarded 0 points for each task.
Breakdown:
- Part 1: Load and Prepare Data: 0.0/?
- Part 2: Load Pretrained Model and Adapt: 0.0/?
- Part 3: Training and Validation Functions: 0.0/?
- Part 4: Training: 0.0/?
- Part 5: Bonus — Test Time Augmentation: 0.0/?</t>
        </is>
      </c>
      <c r="Z425" t="n">
        <v>0</v>
      </c>
      <c r="AA425" t="n">
        <v>0</v>
      </c>
      <c r="AB42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25" t="n">
        <v>0</v>
      </c>
      <c r="AD42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5" t="n">
        <v>0</v>
      </c>
      <c r="AF425" t="n">
        <v>0</v>
      </c>
      <c r="AG425" t="inlineStr">
        <is>
          <t>The student's submission contains multiple errors and incomplete implementation of the `ColorizationDataset` class. The `rgb_to_grayscale` method is missing the channel dimension, and the `__getitem__` method does not correctly return the grayscale and color images. As a result, the submission does not meet the requirements of the task and does not award any points.
Breakdown:
- Correctly implemented `ColorizationDataset` class: 0.0/?
- Any mistake in implementation: 0.0/?</t>
        </is>
      </c>
      <c r="AH425" t="n">
        <v>6</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0</v>
      </c>
      <c r="X426" t="n">
        <v>0</v>
      </c>
      <c r="Y426"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26" t="n">
        <v>0</v>
      </c>
      <c r="AA426" t="n">
        <v>0</v>
      </c>
      <c r="AB42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26" t="n">
        <v>0</v>
      </c>
      <c r="AD426" t="inlineStr">
        <is>
          <t>The student's submission failed to meet the requirements of the task, with incorrect code and missing functionality. Each task was graded individually, and the student received 0% for each task due to the lack of correct code or functionality.
Breakdown:
- Task 1: Dataset Class: 0.0/?
- Task 2: Model Class: 0.0/?
- Task 3: Training and Validation Loops: 0.0/?
- Task 4: Running Training: 0.0/?
- Task 5: Visualizing Predictions: 0.0/?</t>
        </is>
      </c>
      <c r="AE426" t="n">
        <v>0</v>
      </c>
      <c r="AF426" t="n">
        <v>0</v>
      </c>
      <c r="AG426" t="inlineStr">
        <is>
          <t>No submission found.</t>
        </is>
      </c>
      <c r="AH426" t="n">
        <v>0</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0</v>
      </c>
      <c r="X427" t="n">
        <v>0</v>
      </c>
      <c r="Y427" t="inlineStr">
        <is>
          <t>The submission failed to complete any of the tasks. The code is disorganized and does not follow the reference solution structure. The student attempted to load the EMNIST dataset but failed to complete the necessary transforms. The model was not loaded correctly, and the training and validation loops were not implemented. The bonus task of Test Time Augmentation was not attempted. Overall, the submission demonstrates a lack of understanding of the required tasks and does not meet the minimum requirements for any of the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27" t="n">
        <v>0</v>
      </c>
      <c r="AA427" t="n">
        <v>0</v>
      </c>
      <c r="AB427" t="inlineStr">
        <is>
          <t>The submission failed to load and prepare the data correctly, as the dataset class or ImageFolder was not implemented. The CNN model was also not built correctly, with only 5 convolutional layers instead of the required 5. The training and validation functions were not implemented, and the training process was not executed. The bonus task of adding a residual connection was also not attempted. As a result, the submission received 0% for all tasks.
Breakdown:
- Part 1: Load and Prepare Data: 0.0/?
- Part 2: Build the CNN Model: 0.0/?
- Part 3: Training and Validation Functions: 0.0/?
- Part 4: Training: 0.0/?
- Part 5: Bonus — Residual Connection: 0.0/?</t>
        </is>
      </c>
      <c r="AC427" t="n">
        <v>0</v>
      </c>
      <c r="AD427" t="inlineStr">
        <is>
          <t>The submission failed to meet the requirements of the task, with no code submitted for several tasks and incorrect implementation of others. The student's code did not run end-to-end, and several tasks were not addressed at all.
Breakdown:
- Task 1: Dataset Class: 0.0/?
- Task 2: Model Class: 0.0/?
- Task 3: Training and Validation Loops: 0.0/?
- Task 4: Running Training: 0.0/?
- Task 5: Visualizing Predictions: 0.0/?</t>
        </is>
      </c>
      <c r="AE427" t="n">
        <v>0</v>
      </c>
      <c r="AF427" t="n">
        <v>0</v>
      </c>
      <c r="AG427" t="inlineStr">
        <is>
          <t>The student's submission for Question 4 is incomplete and contains several errors. The `ColorizationDataset` class is not implemented correctly, and the methods do not perform the required tasks. As a result, the student does not receive any credit for this question.
Breakdown:
- Correctly implemented `ColorizationDataset` class: 0.0/?
- Any mistake in implementation: 0.0/?</t>
        </is>
      </c>
      <c r="AH427" t="n">
        <v>0</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6</v>
      </c>
      <c r="X428" t="n">
        <v>0</v>
      </c>
      <c r="Y42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428" t="n">
        <v>0</v>
      </c>
      <c r="AA428" t="n">
        <v>0</v>
      </c>
      <c r="AB42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28" t="n">
        <v>6</v>
      </c>
      <c r="AD428" t="inlineStr">
        <is>
          <t>The student's submission failed to address any of the tasks in Question 3. The code provided does not attempt to implement the required functionality for any of the tasks, resulting in a score of 0 for each task. The student's submission does not demonstrate any understanding of the required concepts or ability to implement the necessary code.
Breakdown:
- Task 1: Dataset Class: 0.0/?
- Task 2: Model Class: 0.0/?
- Task 3: Training and Validation Loops: 0.0/?
- Task 4: Running Training: 0.0/?
- Task 5: Visualizing Predictions: 0.0/?</t>
        </is>
      </c>
      <c r="AE428" t="n">
        <v>0</v>
      </c>
      <c r="AF428" t="n">
        <v>0</v>
      </c>
      <c r="AG428" t="inlineStr">
        <is>
          <t>No submission found.</t>
        </is>
      </c>
      <c r="AH428" t="n">
        <v>12</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0</v>
      </c>
      <c r="X429" t="n">
        <v>0</v>
      </c>
      <c r="Y429"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29" t="n">
        <v>0</v>
      </c>
      <c r="AA429" t="n">
        <v>0</v>
      </c>
      <c r="AB42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29" t="n">
        <v>0</v>
      </c>
      <c r="AD42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29" t="n">
        <v>0</v>
      </c>
      <c r="AF429" t="n">
        <v>0</v>
      </c>
      <c r="AG429" t="inlineStr">
        <is>
          <t>No submission found.</t>
        </is>
      </c>
      <c r="AH429" t="n">
        <v>0</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6</v>
      </c>
      <c r="X430" t="n">
        <v>0</v>
      </c>
      <c r="Y430"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approach to the bonus task was entirely wrong, disregarding explicit instructions.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430" t="n">
        <v>0</v>
      </c>
      <c r="AA430" t="n">
        <v>0</v>
      </c>
      <c r="AB430" t="inlineStr">
        <is>
          <t>The student's submission failed to meet the requirements of the task. The code was not organized in a way that allowed it to run end-to-end, and many tasks were not completed. The student did not define the CNN model class with 5 convolutional layers, did not add Batch Normalization after each convolutional layer, and did not define the training and validation loop functions. The student also did not set up the device, model, loss function, and optimizer, and did not train the model. The residual connection was not defined correctly, and the model was not retrained with the residual connection. Overall, the student's submission was incomplete and did not meet the requirements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30" t="n">
        <v>0</v>
      </c>
      <c r="AD43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30" t="n">
        <v>0</v>
      </c>
      <c r="AF430" t="n">
        <v>0</v>
      </c>
      <c r="AG430" t="inlineStr">
        <is>
          <t>No submission found.</t>
        </is>
      </c>
      <c r="AH430" t="n">
        <v>6</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0</v>
      </c>
      <c r="X431" t="n">
        <v>0</v>
      </c>
      <c r="Y431" t="inlineStr">
        <is>
          <t>The student's submission failed to complete any of the tasks in the rubric. The code is disorganized and does not follow the reference solution. The student did not attempt to load and prepare the data, load the pretrained model, or implement the training and validation functions. The bonus task of test time augmentation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1" t="n">
        <v>0</v>
      </c>
      <c r="AA431" t="n">
        <v>0</v>
      </c>
      <c r="AB431" t="inlineStr">
        <is>
          <t>The submission failed to complete any of the tasks. The code is disorganized and does not follow the reference solution structure. The student attempted to load the dataset but failed to create the necessary data loaders. The CNN model was not built correctly, and the training and validation functions were not implemented. The training process was not executed, and the residual connection bonus task was not attempted.
Breakdown:
- Part 1: Load and Prepare Data: 0.0/?
- Part 2: Build the CNN Model: 0.0/?
- Part 3: Training and Validation Functions: 0.0/?
- Part 4: Training: 0.0/?
- Part 5: Bonus — Residual Connection: 0.0/?</t>
        </is>
      </c>
      <c r="AC431" t="n">
        <v>0</v>
      </c>
      <c r="AD431" t="inlineStr">
        <is>
          <t>The student's submission failed to meet the requirements of the task. The code is disorganized and does not follow the structure of the reference solution. The student attempted to implement some tasks, but the code is buggy and does not run end-to-end. As a result, the student did not earn any points for this task.
Breakdown:
- Task 1: Dataset Class: 0.0/?
- Task 2: Model Class: 0.0/?
- Task 3: Training and Validation Loops: 0.0/?
- Task 4: Running Training: 0.0/?
- Task 5: Visualizing Predictions: 0.0/?</t>
        </is>
      </c>
      <c r="AE431" t="n">
        <v>0</v>
      </c>
      <c r="AF431" t="n">
        <v>0</v>
      </c>
      <c r="AG431" t="inlineStr">
        <is>
          <t>No submission found.</t>
        </is>
      </c>
      <c r="AH431" t="n">
        <v>0</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0</v>
      </c>
      <c r="X432" t="n">
        <v>0</v>
      </c>
      <c r="Y432" t="inlineStr">
        <is>
          <t>The submission failed to complete any of the tasks. The code is disorganized and does not follow the reference solution. The transforms are not correctly applied, and the data loaders are not created. The model is not loaded or adapted correctly, and the training and validation functions are not implemented. The training process is not executed, and the losses and accuracy are not plotted. The bonus task of test time augmentation is not implemented.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2" t="n">
        <v>0</v>
      </c>
      <c r="AA432" t="n">
        <v>0</v>
      </c>
      <c r="AB432" t="inlineStr">
        <is>
          <t>The submission failed to complete any of the tasks. The code is disorganized and does not follow the reference solution structure. The student attempted to load the dataset but failed to create the necessary DataLoaders. The CNN model was not built correctly, and the training and validation functions were not implemented. The training process was not executed, and the residual connection bonus task was not attempted.
Breakdown:
- Part 1: Load and Prepare Data: 0.0/?
- Part 2: Build the CNN Model: 0.0/?
- Part 3: Training and Validation Functions: 0.0/?
- Part 4: Training: 0.0/?
- Part 5: Bonus — Residual Connection: 0.0/?</t>
        </is>
      </c>
      <c r="AC432" t="n">
        <v>0</v>
      </c>
      <c r="AD432" t="inlineStr">
        <is>
          <t>The student's submission failed to meet the requirements of the task. The code was not organized in a way that allowed it to run end-to-end, and several tasks were not completed as specified. The student's approach was not correct, and they did not follow the instructions provided.
Breakdown:
- Task 1: Dataset Class: 0.0/?
- Task 2: Model Class: 0.0/?
- Task 3: Training and Validation Loops: 0.0/?
- Task 4: Running Training: 0.0/?
- Task 5: Visualizing Predictions: 0.0/?</t>
        </is>
      </c>
      <c r="AE432" t="n">
        <v>0</v>
      </c>
      <c r="AF432" t="n">
        <v>0</v>
      </c>
      <c r="AG432" t="inlineStr">
        <is>
          <t>No submission found.</t>
        </is>
      </c>
      <c r="AH432" t="n">
        <v>0</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0</v>
      </c>
      <c r="X433" t="n">
        <v>0</v>
      </c>
      <c r="Y433" t="inlineStr">
        <is>
          <t>The student's submission failed to complete any of the tasks in the rubric. The code is disorganized and does not follow the reference solution. The student attempted to load the EMNIST dataset but failed to complete the necessary transforms. The model was not loaded correctly, and the training and validation functions were not implemented. The student did not attempt to plot the training and validation losses or accuracy. The bonus task for Test Time Augmentation was not attempted. Overall, the submission demonstrates a lack of understanding of the required tasks and does not meet the minimum requirements for any of the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3" t="n">
        <v>0</v>
      </c>
      <c r="AA433" t="n">
        <v>0</v>
      </c>
      <c r="AB43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33" t="n">
        <v>0</v>
      </c>
      <c r="AD433" t="inlineStr">
        <is>
          <t>The student's submission failed to meet the requirements of the task, with several critical errors in the implementation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433" t="n">
        <v>0</v>
      </c>
      <c r="AF433" t="n">
        <v>0</v>
      </c>
      <c r="AG433" t="inlineStr">
        <is>
          <t>No submission found.</t>
        </is>
      </c>
      <c r="AH433" t="n">
        <v>0</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0</v>
      </c>
      <c r="X434" t="n">
        <v>0</v>
      </c>
      <c r="Y434" t="inlineStr">
        <is>
          <t>The submission failed to complete any of the tasks. The code is disorganized and does not follow the reference solution. The transforms are not correctly applied, and the data loaders are not created. The model is not loaded, and the backbone is not frozen. The classifier head is not replaced, and the training and validation functions are not defined. The training process is not implemented, and the test time augmentation is not applied. The submission does not meet the requirements of the task and does not demonstrate any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4" t="n">
        <v>0</v>
      </c>
      <c r="AA434" t="n">
        <v>0</v>
      </c>
      <c r="AB434" t="inlineStr">
        <is>
          <t>The student's submission failed to meet the requirements of the task. The code was not organized in a way that allowed it to run end-to-end, and many tasks were not completed. The student did not create a custom dataset class, did not create the training and testing datasets and DataLoaders, did not apply transforms to the training dataset, did not display sample images with labels, did not build a CNN model with 5 convolutional layers, did not add Batch Normalization after each convolutional layer, did not define the training loop function, did not define the validation loop function, did not set up the device, model, loss function, and optimizer, did not train the model, and did not plot the losses and accuracy. The student also did not define the residual connection correctly and did not retrain the model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34" t="n">
        <v>0</v>
      </c>
      <c r="AD43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34" t="n">
        <v>0</v>
      </c>
      <c r="AF434" t="n">
        <v>0</v>
      </c>
      <c r="AG434" t="inlineStr">
        <is>
          <t>No submission found.</t>
        </is>
      </c>
      <c r="AH434" t="n">
        <v>0</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0</v>
      </c>
      <c r="X435" t="n">
        <v>0</v>
      </c>
      <c r="Y435" t="inlineStr">
        <is>
          <t>The submission failed to complete any of the tasks. The code is disorganized and does not follow the reference solution. The student did not attempt to load and prepare the data, load the pretrained model, adapt it, or implement the training and validation functions. The bonus task of test time augmentation was also not attempted. The code is incomplete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5" t="n">
        <v>0</v>
      </c>
      <c r="AA435" t="n">
        <v>0</v>
      </c>
      <c r="AB435"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435" t="n">
        <v>0</v>
      </c>
      <c r="AD435" t="inlineStr">
        <is>
          <t>The student's submission failed to meet the requirements of the task, with incorrect implementations of the dataset class, model class, training and validation loops, running training, and visualizing predictions. Each task was graded individually, and the student received 0% for each task due to the lack of correct implementation.
Breakdown:
- Task 1: Dataset Class: 0.0/?
- Task 2: Model Class: 0.0/?
- Task 3: Training and Validation Loops: 0.0/?
- Task 4: Running Training: 0.0/?
- Task 5: Visualizing Predictions: 0.0/?</t>
        </is>
      </c>
      <c r="AE435" t="n">
        <v>0</v>
      </c>
      <c r="AF435" t="n">
        <v>0</v>
      </c>
      <c r="AG435" t="inlineStr">
        <is>
          <t>No submission found.</t>
        </is>
      </c>
      <c r="AH435" t="n">
        <v>0</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0</v>
      </c>
      <c r="X436" t="n">
        <v>0</v>
      </c>
      <c r="Y436" t="inlineStr">
        <is>
          <t>The student's submission failed to meet the requirements of the task. The code is disorganized and does not follow the structure of the reference solution. The student did not complete the transforms, create data loaders, display sample images, load the pretrained model, freeze the backbone, replace the classifier head, implement the training and validation functions, or plot the training and validation losses and accuracy. The bonus task of implementing test time augmentation was also not completed.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6" t="n">
        <v>0</v>
      </c>
      <c r="AA436" t="n">
        <v>0</v>
      </c>
      <c r="AB436" t="inlineStr">
        <is>
          <t>The submission failed to complete any of the tasks. The code is disorganized and does not follow the reference solution structure. The student did not attempt to load and prepare the data, build the CNN model, define the training and validation functions, train the model, or implement the residual connection. The submission is incomplete and does not demonstrate any understanding of the required concepts.
Breakdown:
- Part 1: Load and Prepare Data: 0.0/?
- Part 2: Build the CNN Model: 0.0/?
- Part 3: Training and Validation Functions: 0.0/?
- Part 4: Training: 0.0/?
- Part 5: Bonus — Residual Connection: 0.0/?</t>
        </is>
      </c>
      <c r="AC436" t="n">
        <v>0</v>
      </c>
      <c r="AD436" t="inlineStr">
        <is>
          <t>The student's submission failed to meet the requirements of the task, with missing or incorrect code for several key components. The dataset class was not defined, the model class was not implemented correctly, and the training and validation loops were not completed. Additionally, the training process was not completed correctly, and the predictions were not visualized. As a result, the student's submission was awarded 0 points for each task.
Breakdown:
- Task 1: Dataset Class: 0.0/?
- Task 2: Model Class: 0.0/?
- Task 3: Training and Validation Loops: 0.0/?
- Task 4: Running Training: 0.0/?
- Task 5: Visualizing Predictions: 0.0/?</t>
        </is>
      </c>
      <c r="AE436" t="n">
        <v>0</v>
      </c>
      <c r="AF436" t="n">
        <v>0</v>
      </c>
      <c r="AG436" t="inlineStr">
        <is>
          <t>The student's submission does not meet the requirements of the task. The `ColorizationDataset` class is not implemented correctly, and the code does not run end-to-end. As a result, the student receives 0 points for this task.
Breakdown:
- Correctly implemented `ColorizationDataset` class:: 0.0/?</t>
        </is>
      </c>
      <c r="AH436" t="n">
        <v>0</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0</v>
      </c>
      <c r="X437" t="n">
        <v>0</v>
      </c>
      <c r="Y437" t="inlineStr">
        <is>
          <t>The student's submission failed to meet the requirements of the task. The code is disorganized and does not follow the structure of the reference solution. The student attempted to complete some tasks, but the code is riddled with syntax and logic mistakes. The student did not fix the labels, which resulted in a penalty. The student did not train the model, plot the losses, or plot the accuracy. The student did not implement test time augmentation correctly. Overall, the student's submission does not demonstrate a clear understanding of the task and the requirements.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7" t="n">
        <v>0</v>
      </c>
      <c r="AA437" t="n">
        <v>0</v>
      </c>
      <c r="AB43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37" t="n">
        <v>0</v>
      </c>
      <c r="AD43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37" t="n">
        <v>0</v>
      </c>
      <c r="AF437" t="n">
        <v>0</v>
      </c>
      <c r="AG437" t="inlineStr">
        <is>
          <t>No submission found.</t>
        </is>
      </c>
      <c r="AH437" t="n">
        <v>0</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v>
      </c>
      <c r="X438" t="n">
        <v>0</v>
      </c>
      <c r="Y438" t="inlineStr">
        <is>
          <t>The student's submission failed to complete several key tasks, including loading and preparing the data, loading a pretrained model, and implementing training and validation functions. While the student did attempt to train the model and plot losses and accuracy, their code contained several syntax and logic errors. The student's approach to test time augmentation was also incorrect, and they failed to implement it correctly. As a result, the student's submission was awarded a score of 6.0, reflecting the partial credit earned for the training task.
Breakdown:
- Part 1: Load and Prepare Data: 0.0/?
- Part 2: Load Pretrained Model and Adapt: 0.0/?
- Part 3: Training and Validation Functions: 0.0/?
- Part 4: Training: 3.0/?
- Part 5: Bonus — Test Time Augmentation: 0.0/?</t>
        </is>
      </c>
      <c r="Z438" t="n">
        <v>0</v>
      </c>
      <c r="AA438" t="n">
        <v>0</v>
      </c>
      <c r="AB438" t="inlineStr">
        <is>
          <t>The student's submission does not meet the requirements of the task. The code is incomplete and does not run end-to-end. The student has not attempted to load and prepare the data, build the CNN model, or implement the training and validation functions. The bonus task of adding a residual connection is also not attempted. Therefore, the score is 0.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438" t="n">
        <v>0</v>
      </c>
      <c r="AD438" t="inlineStr">
        <is>
          <t>The submission failed to meet the requirements of the task, with no code submitted for several tasks and incorrect implementations in others. The student's code did not run end-to-end, and several tasks were not completed.
Breakdown:
- Task 1: Dataset Class: 0.0/?
- Task 2: Model Class: 0.0/?
- Task 3: Training and Validation Loops: 0.0/?
- Task 4: Running Training: 0.0/?
- Task 5: Visualizing Predictions: 0.0/?</t>
        </is>
      </c>
      <c r="AE438" t="n">
        <v>0</v>
      </c>
      <c r="AF438" t="n">
        <v>0</v>
      </c>
      <c r="AG438" t="inlineStr">
        <is>
          <t>No submission found.</t>
        </is>
      </c>
      <c r="AH438" t="n">
        <v>6</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0</v>
      </c>
      <c r="X439" t="n">
        <v>0</v>
      </c>
      <c r="Y439" t="inlineStr">
        <is>
          <t>The submission failed to complete any of the tasks. The code is disorganized and does not follow the reference solution. The student did not attempt to load and prepare the data, load the pretrained model, or implement the training and validation functions. The bonus task of test time augmentation was also not attempted. The code is incomplete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39" t="n">
        <v>0</v>
      </c>
      <c r="AA439" t="n">
        <v>0</v>
      </c>
      <c r="AB439" t="inlineStr">
        <is>
          <t>The student's submission failed to meet the requirements of the task. The code was not organized in a way that made it easy to follow, and there were several errors throughout the submission. The student attempted to load and prepare the data, but the code was incomplete and did not run end-to-end. The CNN model was not built with 5 convolutional layers, and batch normalization was not added after each convolutional layer. The training and validation functions were not defined, and the device, model, loss function, and optimizer were not set up. The model was not trained, and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39" t="n">
        <v>0</v>
      </c>
      <c r="AD43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39" t="n">
        <v>0</v>
      </c>
      <c r="AF439" t="n">
        <v>0</v>
      </c>
      <c r="AG439" t="inlineStr">
        <is>
          <t>No submission found.</t>
        </is>
      </c>
      <c r="AH439" t="n">
        <v>0</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0</v>
      </c>
      <c r="X440" t="n">
        <v>0</v>
      </c>
      <c r="Y440" t="inlineStr">
        <is>
          <t>The submission failed to complete any of the tasks. The code is disorganized and does not follow the reference solution. The student did not attempt to load and prepare the data, load the pretrained model, adapt it, or implement the training and validation functions. The bonus task of test time augmentation was also not attempted. The code does not run end-to-end and lacks any meaningful implementation.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40" t="n">
        <v>0</v>
      </c>
      <c r="AA440" t="n">
        <v>0</v>
      </c>
      <c r="AB44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40" t="n">
        <v>0</v>
      </c>
      <c r="AD440" t="inlineStr">
        <is>
          <t>The student's submission failed to address any of the tasks in Question 3. The code provided is incomplete and does not attempt to solve any of the tasks. As a result, the student earns 0% for each task.
Breakdown:
- Task 1: Dataset Class: 0.0/?
- Task 2: Model Class: 0.0/?
- Task 3: Training and Validation Loops: 0.0/?
- Task 4: Running Training: 0.0/?
- Task 5: Visualizing Predictions: 0.0/?</t>
        </is>
      </c>
      <c r="AE440" t="n">
        <v>0</v>
      </c>
      <c r="AF440" t="n">
        <v>0</v>
      </c>
      <c r="AG440" t="inlineStr">
        <is>
          <t>No submission found.</t>
        </is>
      </c>
      <c r="AH440" t="n">
        <v>0</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0</v>
      </c>
      <c r="X441" t="n">
        <v>0</v>
      </c>
      <c r="Y441"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41" t="n">
        <v>0</v>
      </c>
      <c r="AA441" t="n">
        <v>0</v>
      </c>
      <c r="AB441" t="inlineStr">
        <is>
          <t>The submission failed to address the majority of the tasks, including loading and preparing the data, building the CNN model, defining training and validation functions, and training the model. The code provided does not follow the reference solution's structure and lacks essential components, such as data loading and model definition. As a result, the submission does not meet the requirements for any of the tasks, and a score of 0 is awarded.
Breakdown:
- Part 1: Load and Prepare Data: 0.0/?
- Part 2: Build the CNN Model: 0.0/?
- Part 3: Training and Validation Functions: 0.0/?
- Part 4: Training: 0.0/?
- Part 5: Bonus — Residual Connection: 0.0/?</t>
        </is>
      </c>
      <c r="AC441" t="n">
        <v>0</v>
      </c>
      <c r="AD4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41" t="n">
        <v>0</v>
      </c>
      <c r="AF441" t="n">
        <v>0</v>
      </c>
      <c r="AG441" t="inlineStr">
        <is>
          <t>No submission found.</t>
        </is>
      </c>
      <c r="AH441" t="n">
        <v>0</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0</v>
      </c>
      <c r="X442" t="n">
        <v>0</v>
      </c>
      <c r="Y442"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42" t="n">
        <v>0</v>
      </c>
      <c r="AA442" t="n">
        <v>0</v>
      </c>
      <c r="AB44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42" t="n">
        <v>0</v>
      </c>
      <c r="AD44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42" t="n">
        <v>0</v>
      </c>
      <c r="AF442" t="n">
        <v>0</v>
      </c>
      <c r="AG442" t="inlineStr">
        <is>
          <t>The student's submission is incomplete and contains several mistakes. The `ColorizationDataset` class is not implemented correctly, and the student did not attempt to implement the `rgb_to_grayscale` method. As a result, the student did not earn any points for this task.
Breakdown:
- Correctly implemented `ColorizationDataset` class:: 0.0/?
- Any mistake in implementation: 0.0/?</t>
        </is>
      </c>
      <c r="AH442" t="n">
        <v>0</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0</v>
      </c>
      <c r="X443" t="n">
        <v>0</v>
      </c>
      <c r="Y443" t="inlineStr">
        <is>
          <t>The submission failed to complete any of the tasks. The code is disorganized and does not follow the reference solution structure. The student attempted to load the EMNIST dataset but failed to complete the necessary transforms. The model was not adapted correctly, and the training and validation functions were not implemented as per the reference solution. The training process was also not completed, and the bonus task of Test Time Augmentation was not attempted. Overall, the submission lacks a clear understanding of the required tasks and does not demonstrate any correct implementation of the code.
Breakdown:
- Part 1: Load and Prepare Data: 0.0/?
- Part 2: Load Pretrained Model and Adapt: 0.0/?
- Part 3: Training and Validation Functions: 0.0/?
- Part 4: Training: 0.0/?
- Part 5: Bonus — Test Time Augmentation: 0.0/?</t>
        </is>
      </c>
      <c r="Z443" t="n">
        <v>0</v>
      </c>
      <c r="AA443" t="n">
        <v>0</v>
      </c>
      <c r="AB44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43" t="n">
        <v>0</v>
      </c>
      <c r="AD443"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443" t="n">
        <v>0</v>
      </c>
      <c r="AF443" t="n">
        <v>0</v>
      </c>
      <c r="AG443" t="inlineStr">
        <is>
          <t>No submission found.</t>
        </is>
      </c>
      <c r="AH443" t="n">
        <v>0</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0</v>
      </c>
      <c r="X444" t="n">
        <v>0</v>
      </c>
      <c r="Y444" t="inlineStr">
        <is>
          <t>The submission failed to complete any task correctly. The code is disorganized and lacks proper structure. The student attempted to load the EMNIST dataset but failed to complete the necessary transforms. The model was not loaded correctly, and the training and validation functions were not implemented. The bonus task of Test Time Augmentation was not attempted. Overall, the submission demonstrates a lack of understanding of the required tasks and a failure to follow the provided instructions.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44" t="n">
        <v>0</v>
      </c>
      <c r="AA444" t="n">
        <v>0</v>
      </c>
      <c r="AB444" t="inlineStr">
        <is>
          <t>The student's submission did not meet the requirements of the task. The CNN model class was not defined correctly, and the residual connection was not implemented. The training loop function and validation loop function were not defined correctly. The device, model, loss function, and optimizer were not set up correctly, and the model was not trained correctly. The losses and accuracy were not plotted correctly. The residual connection was not defined correctly, and the model was not retrained with the residual connection. The losses and accuracy were not plotted correctly after retraining the model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44" t="n">
        <v>0</v>
      </c>
      <c r="AD44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44" t="n">
        <v>0</v>
      </c>
      <c r="AF444" t="n">
        <v>0</v>
      </c>
      <c r="AG444" t="inlineStr">
        <is>
          <t>No submission found.</t>
        </is>
      </c>
      <c r="AH444" t="n">
        <v>0</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0</v>
      </c>
      <c r="X445" t="n">
        <v>0</v>
      </c>
      <c r="Y445" t="inlineStr">
        <is>
          <t>The submission failed to complete any of the tasks. The code for Part 1 is incomplete and does not resize images to 28x28. The code for Part 2 freezes the backbone but replaces the classifier head with a binary classification layer instead of 26 classes. The code for Part 3 has a training loop but does not fix the labels. The code for Part 4 trains the model but does not plot the training and validation losses. The code for Part 5 does not implement Test Time Augmentation. Overall, the submission demonstrates a lack of understanding of the tasks and the reference solution.
Breakdown:
- Part 1: Load and Prepare Data: 0.0/?
- Part 2: Load Pretrained Model and Adapt: 0.0/?
- Part 3: Training and Validation Functions: 0.0/?
- Part 4: Training: 0.0/?
- Part 5: Bonus — Test Time Augmentation: 0.0/?</t>
        </is>
      </c>
      <c r="Z445" t="n">
        <v>0</v>
      </c>
      <c r="AA445" t="n">
        <v>0</v>
      </c>
      <c r="AB445" t="inlineStr">
        <is>
          <t>The student's submission failed to address any of the tasks in Question 2.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445" t="n">
        <v>0</v>
      </c>
      <c r="AD445" t="inlineStr">
        <is>
          <t>The student's submission failed to meet the requirements of the task. The code was not organized, and the tasks were not completed correctly. The student did not follow the reference solution, and the code used different approaches and methods. As a result, the student did not earn any points for this task.
Breakdown:
- Task 1: Dataset Class: 0.0/?
- Task 2: Model Class: 0.0/?
- Task 3: Training and Validation Loops: 0.0/?
- Task 4: Running Training: 0.0/?
- Task 5: Visualizing Predictions: 0.0/?</t>
        </is>
      </c>
      <c r="AE445" t="n">
        <v>0</v>
      </c>
      <c r="AF445" t="n">
        <v>0</v>
      </c>
      <c r="AG445" t="inlineStr">
        <is>
          <t>No submission found.</t>
        </is>
      </c>
      <c r="AH445" t="n">
        <v>0</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0</v>
      </c>
      <c r="X446" t="n">
        <v>0</v>
      </c>
      <c r="Y446" t="inlineStr">
        <is>
          <t>The student's submission failed to address any of the tasks outlined in the rubric. No code was submitted for any of the tasks, resulting in a score of 0.0 for both the base score and the bonus.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446" t="n">
        <v>0</v>
      </c>
      <c r="AA446" t="n">
        <v>0</v>
      </c>
      <c r="AB446" t="inlineStr">
        <is>
          <t>The student's submission failed to complete any of the tasks. The code is disorganized and does not follow the reference solution structure. The student did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446" t="n">
        <v>0</v>
      </c>
      <c r="AD446" t="inlineStr">
        <is>
          <t>The student's submission is incomplete and lacks code for all tasks. As per the grading guidelines, a score of 0 is awarded for each task with no code submission. The student's failure to provide code for any task results in a total score of 0.0.
Breakdown:
- Task 1: Dataset Class: 0.0/?
- Task 2: Model Class: 0.0/?
- Task 3: Training and Validation Loops: 0.0/?
- Task 4: Running Training: 0.0/?
- Task 5: Visualizing Predictions: 0.0/?</t>
        </is>
      </c>
      <c r="AE446" t="n">
        <v>0</v>
      </c>
      <c r="AF446" t="n">
        <v>0</v>
      </c>
      <c r="AG446" t="inlineStr">
        <is>
          <t>No submission found.</t>
        </is>
      </c>
      <c r="AH446" t="n">
        <v>0</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0</v>
      </c>
      <c r="X447" t="n">
        <v>0</v>
      </c>
      <c r="Y447" t="inlineStr">
        <is>
          <t>The submission failed to complete any of the tasks. The code is disorganized and does not follow the reference solution structure. The transforms are not correctly applied, and the data loaders are not created. The model is not loaded, and the backbone is not frozen. The classifier head is not replaced, and the training and validation functions are not defined. The training loop is not implemented, and the labels are not fixed. The device, model, loss, and optimizer are not set up, and the model is not trained. The training and validation losses and accuracy are not plotted. The bonus task of test time augmentation is not implemented.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47" t="n">
        <v>0</v>
      </c>
      <c r="AA447" t="n">
        <v>0</v>
      </c>
      <c r="AB44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47" t="n">
        <v>0</v>
      </c>
      <c r="AD44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47" t="n">
        <v>0</v>
      </c>
      <c r="AF447" t="n">
        <v>0</v>
      </c>
      <c r="AG447" t="inlineStr">
        <is>
          <t>No submission found.</t>
        </is>
      </c>
      <c r="AH447" t="n">
        <v>0</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0</v>
      </c>
      <c r="X448" t="n">
        <v>0</v>
      </c>
      <c r="Y448" t="inlineStr">
        <is>
          <t>The student's submission failed to meet the requirements of the task. The code is disorganized and does not follow the structure of the reference solution. The student attempted to complete some tasks, but the code is riddled with syntax and logic mistakes. The student did not fix the labels, which resulted in a penalty. The student did not train the model, plot the losses, or plot the accuracy. The bonus task was not attempted. Overall, the submission does not demonstrate a clear understanding of the task and the code is not functional.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48" t="n">
        <v>0</v>
      </c>
      <c r="AA448" t="n">
        <v>0</v>
      </c>
      <c r="AB448" t="inlineStr">
        <is>
          <t>The student's submission is empty and does not contain any code for any of the tasks. As a result, no credit can be awarded for any of the tasks. The student's submission does not even attempt to load and prepare the data, build the CNN model, define the training and validation functions, train the model, or implement the residual connection. Therefore, the score for this question is 0.
Breakdown:
- Part 1: Load and Prepare Data: 0.0/?
- Part 2: Build the CNN Model: 0.0/?
- Part 3: Training and Validation Functions: 0.0/?
- Part 4: Training: 0.0/?
- Part 5: Bonus — Residual Connection: 0.0/?</t>
        </is>
      </c>
      <c r="AC448" t="n">
        <v>0</v>
      </c>
      <c r="AD448" t="inlineStr">
        <is>
          <t>The student's submission failed to meet the requirements of the task. The code was not organized, and the structure was different from the reference solution. The student did not attempt to complete the tasks, and the code does not follow the reference solution. As a result, the student did not earn any points for this task.
Breakdown:
- Task 1: Dataset Class: 0.0/?
- Task 2: Model Class: 0.0/?
- Task 3: Training and Validation Loops: 0.0/?
- Task 4: Running Training: 0.0/?
- Task 5: Visualizing Predictions: 0.0/?</t>
        </is>
      </c>
      <c r="AE448" t="n">
        <v>0</v>
      </c>
      <c r="AF448" t="n">
        <v>0</v>
      </c>
      <c r="AG448" t="inlineStr">
        <is>
          <t>No submission found.</t>
        </is>
      </c>
      <c r="AH448" t="n">
        <v>0</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6</v>
      </c>
      <c r="X449" t="n">
        <v>0</v>
      </c>
      <c r="Y44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2.5/?
- Part 5: Bonus — Test Time Augmentation: 0.0/?</t>
        </is>
      </c>
      <c r="Z449" t="n">
        <v>0</v>
      </c>
      <c r="AA449" t="n">
        <v>0</v>
      </c>
      <c r="AB44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49" t="n">
        <v>0</v>
      </c>
      <c r="AD44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49" t="n">
        <v>0</v>
      </c>
      <c r="AF449" t="n">
        <v>0</v>
      </c>
      <c r="AG449" t="inlineStr">
        <is>
          <t>No submission found.</t>
        </is>
      </c>
      <c r="AH449" t="n">
        <v>6</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0</v>
      </c>
      <c r="X450" t="n">
        <v>0</v>
      </c>
      <c r="Y450"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50" t="n">
        <v>0</v>
      </c>
      <c r="AA450" t="n">
        <v>0</v>
      </c>
      <c r="AB450" t="inlineStr">
        <is>
          <t>The student's submission failed to meet the requirements of the task. The code was not organized in a way that allowed it to run end-to-end, and many tasks were not completed. The student did not create a custom Dataset class, did not create the training and testing datasets and their DataLoaders, did not use RandomRotation(15) Augmentation on the training dataset, did not display some sample images with their labels, did not create a CNN model class with 5 convolutional layers, did not add Batch Normalization after each convolutional layer, did not define the training loop function, did not define the validation loop function, did not set up the device, model, loss function, and optimizer correctly, did not train the model, and did not plot the losses and accuracy. The student also did not define the residual connection correctly, did not retrain the model with the residual connection, and did not plot the losses and accuracy after retraining the model.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50" t="n">
        <v>0</v>
      </c>
      <c r="AD450" t="inlineStr">
        <is>
          <t>No submission found.</t>
        </is>
      </c>
      <c r="AE450" t="n">
        <v>0</v>
      </c>
      <c r="AF450" t="n">
        <v>0</v>
      </c>
      <c r="AG450" t="inlineStr">
        <is>
          <t>No submission found.</t>
        </is>
      </c>
      <c r="AH450" t="n">
        <v>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0</v>
      </c>
      <c r="X451" t="n">
        <v>0</v>
      </c>
      <c r="Y451" t="inlineStr">
        <is>
          <t>The student's submission failed to address any of the tasks outlined in the rubric. The code provided does not attempt to load and prepare the data, load the pretrained model, implement training and validation functions, or perform training. Furthermore, the bonus task of implementing test time augmentation was completely ignored. As a result, the student's submission is awarded 0 points for each task.
Breakdown:
- Part 1: Load and Prepare Data: 0.0/?
- Part 2: Load Pretrained Model and Adapt: 0.0/?
- Part 3: Training and Validation Functions: 0.0/?
- Part 4: Training: 0.0/?
- Part 5: Bonus — Test Time Augmentation: 0.0/?</t>
        </is>
      </c>
      <c r="Z451" t="n">
        <v>0</v>
      </c>
      <c r="AA451" t="n">
        <v>0</v>
      </c>
      <c r="AB45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51" t="n">
        <v>0</v>
      </c>
      <c r="AD451" t="inlineStr">
        <is>
          <t>No submission found.</t>
        </is>
      </c>
      <c r="AE451" t="n">
        <v>0</v>
      </c>
      <c r="AF451" t="n">
        <v>0</v>
      </c>
      <c r="AG451" t="inlineStr">
        <is>
          <t>No submission found.</t>
        </is>
      </c>
      <c r="AH451" t="n">
        <v>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0</v>
      </c>
      <c r="X452" t="n">
        <v>0</v>
      </c>
      <c r="Y452"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52" t="n">
        <v>0</v>
      </c>
      <c r="AA452" t="n">
        <v>0</v>
      </c>
      <c r="AB452" t="inlineStr">
        <is>
          <t>The submission failed to complete any of the tasks. The code is disorganized and does not follow the reference solution structure. The student did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452" t="n">
        <v>0</v>
      </c>
      <c r="AD452" t="inlineStr">
        <is>
          <t>The student's submission failed to meet the requirements of the task. The code was not organized, and the tasks were not completed correctly. The student did not follow the reference solution, and the code had several syntax and logic mistakes. As a result, the student did not earn any points for this task.
Breakdown:
- Task 1: Dataset Class: 0.0/?
- Task 2: Model Class: 0.0/?
- Task 3: Training and Validation Loops: 0.0/?
- Task 4: Running Training: 0.0/?
- Task 5: Visualizing Predictions: 0.0/?</t>
        </is>
      </c>
      <c r="AE452" t="n">
        <v>0</v>
      </c>
      <c r="AF452" t="n">
        <v>0</v>
      </c>
      <c r="AG452" t="inlineStr">
        <is>
          <t>No submission found.</t>
        </is>
      </c>
      <c r="AH452" t="n">
        <v>0</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6</v>
      </c>
      <c r="X453" t="n">
        <v>0</v>
      </c>
      <c r="Y45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3.0/?
- Part 5: Bonus — Test Time Augmentation: 0.0/?</t>
        </is>
      </c>
      <c r="Z453" t="n">
        <v>0</v>
      </c>
      <c r="AA453" t="n">
        <v>0</v>
      </c>
      <c r="AB453" t="inlineStr">
        <is>
          <t>The student's submission failed to meet the requirements of the task. The code was not organized in a way that allowed it to run end-to-end, and many tasks were not completed. The student did not follow the instructions and did not attempt to complete the tasks in a way that would allow them to receive partial credit.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53" t="n">
        <v>0</v>
      </c>
      <c r="AD453" t="inlineStr">
        <is>
          <t>The student's submission failed to meet the requirements of the task, with no code submitted for several tasks and incorrect implementation of the remaining tasks. The student's code did not run end-to-end, and several tasks were not attempted at all. As a result, the student's score is 0.0.
Breakdown:
- Task 1: Dataset Class: 0.0/?
- Task 2: Model Class: 0.0/?
- Task 3: Training and Validation Loops: 0.0/?
- Task 4: Running Training: 0.0/?
- Task 5: Visualizing Predictions: 0.0/?</t>
        </is>
      </c>
      <c r="AE453" t="n">
        <v>0</v>
      </c>
      <c r="AF453" t="n">
        <v>0</v>
      </c>
      <c r="AG453" t="inlineStr">
        <is>
          <t>The student's submission for Question 4 is incomplete and contains syntax errors. The `ColorizationDataset` class is not fully implemented, and the `rgb_to_grayscale` method is not correctly implemented. As a result, the student does not receive any credit for this question.
Breakdown:
- Correctly implemented `ColorizationDataset` class: 0.0/?
- Any mistake in implementation: 0.0/?</t>
        </is>
      </c>
      <c r="AH453" t="n">
        <v>6</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6</v>
      </c>
      <c r="X454" t="n">
        <v>0</v>
      </c>
      <c r="Y454" t="inlineStr">
        <is>
          <t>The student's submission failed to complete several key tasks, including loading and preparing the data, loading the pretrained model,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Overall, the student's submission demonstrated a lack of understanding of the key concepts and failed to execute the tasks correctly.
Breakdown:
- Part 1: Load and Prepare Data: 0.0/?
- Part 2: Load Pretrained Model and Adapt: 0.0/?
- Part 3: Training and Validation Functions: 0.0/?
- Part 4: Training: 3.0/?
- Part 5: Bonus — Test Time Augmentation: 0.0/?</t>
        </is>
      </c>
      <c r="Z454" t="n">
        <v>0</v>
      </c>
      <c r="AA454" t="n">
        <v>0</v>
      </c>
      <c r="AB454" t="inlineStr">
        <is>
          <t>The submission failed to address any of the tasks in the rubric.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454" t="n">
        <v>0</v>
      </c>
      <c r="AD45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54" t="n">
        <v>0</v>
      </c>
      <c r="AF454" t="n">
        <v>0</v>
      </c>
      <c r="AG454" t="inlineStr">
        <is>
          <t>The student's submission does not meet the requirements of the task. The implementation of the `ColorizationDataset` class is incomplete and contains multiple mistakes, resulting in a score of 0.0 for the base task and 0.0 for the bonus task.
Breakdown:
- Correctly implemented `ColorizationDataset` class: 0.0/?
- Any mistake in implementation: 0.0/?</t>
        </is>
      </c>
      <c r="AH454" t="n">
        <v>6</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0</v>
      </c>
      <c r="X455" t="n">
        <v>0</v>
      </c>
      <c r="Y455"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55" t="n">
        <v>0</v>
      </c>
      <c r="AA455" t="n">
        <v>0</v>
      </c>
      <c r="AB455" t="inlineStr">
        <is>
          <t>The submission failed to complete any of the tasks. The code is disorganized and does not follow the reference solution structure. The student attempted to load the dataset but failed to create the necessary DataLoaders. The CNN model class was not defined correctly, and the training and validation functions were not implemented. The training process was not executed, and the residual connection was not added to the model. The submission does not meet the requirements of the task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455" t="n">
        <v>0</v>
      </c>
      <c r="AD455" t="inlineStr">
        <is>
          <t>The student's submission does not meet the requirements of the task. The code is incomplete, and the student has not followed the instructions correctly. As a result, the student has not earned any points for this task.
Breakdown:
- Task 1: Dataset Class: 0.0/?
- Task 2: Model Class: 0.0/?
- Task 3: Training and Validation Loops: 0.0/?
- Task 4: Running Training: 0.0/?
- Task 5: Visualizing Predictions: 0.0/?</t>
        </is>
      </c>
      <c r="AE455" t="n">
        <v>0</v>
      </c>
      <c r="AF455" t="n">
        <v>0</v>
      </c>
      <c r="AG455" t="inlineStr">
        <is>
          <t>No submission found.</t>
        </is>
      </c>
      <c r="AH455" t="n">
        <v>0</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0</v>
      </c>
      <c r="X456" t="n">
        <v>0</v>
      </c>
      <c r="Y456" t="inlineStr">
        <is>
          <t>The student's submission failed to address most of the tasks in the rubric. The code is disorganized and lacks coherence. The student attempted to load the EMNIST dataset but failed to complete the necessary transforms. The model was not properly adapted for the task, and the training and validation functions were not implemented correctly. The student did not address the bonus task of implementing test time augmentation. Overall, the submission demonstrates a lack of understanding of the task requirements and a failure to execute the necessary code.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6" t="n">
        <v>0</v>
      </c>
      <c r="AA456" t="n">
        <v>0</v>
      </c>
      <c r="AB456" t="inlineStr">
        <is>
          <t>The submission failed to complete any of the tasks. The student did not write code for loading and preparing the data, building the CNN model, defining the training and validation functions, training the model, or implementing the residual connection. The code provided is incomplete and does not follow the reference solution. As a result, the student did not earn any points for this question.
Breakdown:
- Part 1: Load and Prepare Data: 0.0/?
- Part 2: Build the CNN Model: 0.0/?
- Part 3: Training and Validation Functions: 0.0/?
- Part 4: Training: 0.0/?
- Part 5: Bonus — Residual Connection: 0.0/?</t>
        </is>
      </c>
      <c r="AC456" t="n">
        <v>0</v>
      </c>
      <c r="AD456" t="inlineStr">
        <is>
          <t>The student's submission failed to meet the requirements of the task, with missing or incorrect code for several key components. The model class was not defined correctly, and the training and validation loops were not implemented correctly. Additionally, the training process was not completed correctly, and the code for visualizing predictions was not implemented correctly. As a result, the student did not earn any points for this task.
Breakdown:
- Task 1: Dataset Class: 0.0/?
- Task 2: Model Class: 0.0/?
- Task 3: Training and Validation Loops: 0.0/?
- Task 4: Running Training: 0.0/?
- Task 5: Visualizing Predictions: 0.0/?</t>
        </is>
      </c>
      <c r="AE456" t="n">
        <v>0</v>
      </c>
      <c r="AF456" t="n">
        <v>0</v>
      </c>
      <c r="AG456" t="inlineStr">
        <is>
          <t>No submission found.</t>
        </is>
      </c>
      <c r="AH456" t="n">
        <v>0</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0</v>
      </c>
      <c r="X457" t="n">
        <v>0</v>
      </c>
      <c r="Y457" t="inlineStr">
        <is>
          <t>The submission failed to complete any of the tasks. The code is disorganized and does not follow the reference solution. The transforms were not completed, the data loaders were not created, and the sample images were not displayed. The model was not loaded, the backbone was not frozen, and the classifier head was not replaced. The training and validation functions were not defined correctly, and the labels were not fixed. The device, model, loss, and optimizer were not set up correctly, and the model was not trained. The training and validation losses and accuracy were not plotted. The bonus task of test time augmentation was not implemented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7" t="n">
        <v>0</v>
      </c>
      <c r="AA457" t="n">
        <v>0</v>
      </c>
      <c r="AB457" t="inlineStr">
        <is>
          <t>The submission failed to complete any of the tasks. The code is disorganized and does not follow the reference solution structure. The student attempted to load the dataset but failed to create the necessary data loaders and transforms. The CNN model was not built correctly, and the training and validation functions were not implemented. The training loop was also not executed. The bonus task of adding a residual connection was not attempted.
Breakdown:
- Part 1: Load and Prepare Data: 0.0/?
- Part 2: Build the CNN Model: 0.0/?
- Part 3: Training and Validation Functions: 0.0/?
- Part 4: Training: 0.0/?
- Part 5: Bonus — Residual Connection: 0.0/?</t>
        </is>
      </c>
      <c r="AC457" t="n">
        <v>0</v>
      </c>
      <c r="AD457" t="inlineStr">
        <is>
          <t>The student's submission failed to address any of the tasks in Question 3. The code provided does not attempt to complete any of the required tasks, and therefore, no partial credit can be awarded. The submission is incomplete and does not demonstrate any understanding of the required concepts.
Breakdown:
- Task 1: Dataset Class: 0.0/?
- Task 2: Model Class: 0.0/?
- Task 3: Training and Validation Loops: 0.0/?
- Task 4: Running Training: 0.0/?
- Task 5: Visualizing Predictions: 0.0/?</t>
        </is>
      </c>
      <c r="AE457" t="n">
        <v>0</v>
      </c>
      <c r="AF457" t="n">
        <v>0</v>
      </c>
      <c r="AG457" t="inlineStr">
        <is>
          <t>No submission found.</t>
        </is>
      </c>
      <c r="AH457" t="n">
        <v>0</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0</v>
      </c>
      <c r="X458" t="n">
        <v>0</v>
      </c>
      <c r="Y458" t="inlineStr">
        <is>
          <t>The submission failed to address most tasks, with the majority of code being unrelated to the problem. The transforms were partially completed, but the rest of the data loading and model preparation was not attempted. The training and validation functions were not defined, and the training process was not implemented. The bonus task of test time augmentation was not addressed at all. Overall, the submission demonstrates a lack of understanding of the problem and the required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8" t="n">
        <v>0</v>
      </c>
      <c r="AA458" t="n">
        <v>0</v>
      </c>
      <c r="AB45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58" t="n">
        <v>0</v>
      </c>
      <c r="AD45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58" t="n">
        <v>0</v>
      </c>
      <c r="AF458" t="n">
        <v>0</v>
      </c>
      <c r="AG458" t="inlineStr">
        <is>
          <t>No submission found.</t>
        </is>
      </c>
      <c r="AH458" t="n">
        <v>0</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0</v>
      </c>
      <c r="X459" t="n">
        <v>0</v>
      </c>
      <c r="Y459" t="inlineStr">
        <is>
          <t>The student's submission failed to complete any of the tasks in the rubric. The code is disorganized and does not follow the reference solution. The student did not attempt to load and prepare the data, load the pretrained model, or implement the training and validation functions. The bonus task of test time augmentation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-2.0/?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9" t="n">
        <v>0</v>
      </c>
      <c r="AA459" t="n">
        <v>0</v>
      </c>
      <c r="AB45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59" t="n">
        <v>0</v>
      </c>
      <c r="AD459" t="inlineStr">
        <is>
          <t>The student's submission failed to meet the requirements of the task. The code was not organized correctly, and the student did not follow the provided structure. The student also failed to implement the training and validation loops correctly, and did not use the provided functions. As a result, the submission was awarded 0 points for each task.
Breakdown:
- Task 1: Dataset Class: 0.0/?
- Task 2: Model Class: 0.0/?
- Task 3: Training and Validation Loops: 0.0/?
- Task 4: Running Training: 0.0/?
- Task 5: Visualizing Predictions: 0.0/?</t>
        </is>
      </c>
      <c r="AE459" t="n">
        <v>0</v>
      </c>
      <c r="AF459" t="n">
        <v>0</v>
      </c>
      <c r="AG459" t="inlineStr">
        <is>
          <t>No submission found.</t>
        </is>
      </c>
      <c r="AH459" t="n">
        <v>0</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0</v>
      </c>
      <c r="X460" t="n">
        <v>0</v>
      </c>
      <c r="Y460"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60" t="n">
        <v>0</v>
      </c>
      <c r="AA460" t="n">
        <v>0</v>
      </c>
      <c r="AB460" t="inlineStr">
        <is>
          <t>The student's submission failed to meet the requirements of the task. The code was not organized in a way that allowed it to run end-to-end, and many tasks were not completed. The student did not follow the instructions and did not attempt to complete the tasks in a way that would allow them to receive partial credit.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60" t="n">
        <v>0</v>
      </c>
      <c r="AD46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60" t="n">
        <v>0</v>
      </c>
      <c r="AF460" t="n">
        <v>0</v>
      </c>
      <c r="AG460" t="inlineStr">
        <is>
          <t>The student's submission has multiple errors in the implementation of the `ColorizationDataset` class, including missing methods and incorrect formulas. As a result, the submission does not meet the requirements of the task and does not award any points.
Breakdown:
- Correctly implemented `ColorizationDataset` class:: 0.0/?
- Any mistake in implementation: 0.0/?</t>
        </is>
      </c>
      <c r="AH460" t="n">
        <v>0</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0</v>
      </c>
      <c r="X461" t="n">
        <v>0</v>
      </c>
      <c r="Y461" t="inlineStr">
        <is>
          <t>The student's submission failed to address any of the tasks outlined in the rubric. The code provided does not attempt to complete any of the required tasks, resulting in a score of 0.0 for both the base score and the bonus.
Breakdown:
- Part 1: Load and Prepare Data: 0.0/?
- Part 2: Load Pretrained Model and Adapt: 0.0/?
- Part 3: Training and Validation Functions: 0.0/?
- Part 4: Training: 0.0/?
- Part 5: Bonus — Test Time Augmentation: 0.0/?</t>
        </is>
      </c>
      <c r="Z461" t="n">
        <v>0</v>
      </c>
      <c r="AA461" t="n">
        <v>0</v>
      </c>
      <c r="AB461" t="inlineStr">
        <is>
          <t>The student's submission failed to meet the requirements of the task. The code was not organized in a way that allowed it to run end-to-end, and many tasks were not completed. The student attempted to implement some tasks, but the code contained syntax and logic mistakes. Overall, the submission did not demonstrate a clear understanding of the task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61" t="n">
        <v>0</v>
      </c>
      <c r="AD461"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61" t="n">
        <v>0</v>
      </c>
      <c r="AF461" t="n">
        <v>0</v>
      </c>
      <c r="AG461" t="inlineStr">
        <is>
          <t>The student's submission does not meet the requirements of the task. The implementation of the `ColorizationDataset` class is incomplete and contains multiple mistakes. The student did not follow the reference solution and did not implement the correct formula and dimensions for the `rgb_to_grayscale` method. As a result, the submission does not run end-to-end and does not produce the correct output.
Breakdown:
- Correctly implemented `ColorizationDataset` class: 0.0/?
- Any mistake in implementation: 0.0/?</t>
        </is>
      </c>
      <c r="AH461" t="n">
        <v>0</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6</v>
      </c>
      <c r="X462" t="n">
        <v>0</v>
      </c>
      <c r="Y462" t="inlineStr">
        <is>
          <t>The student's submission failed to address several key tasks, including loading and preparing data, loading a pretrained model, and implementing training and validation functions. While the student did write some code for the training task,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462" t="n">
        <v>0</v>
      </c>
      <c r="AA462" t="n">
        <v>0</v>
      </c>
      <c r="AB462" t="inlineStr">
        <is>
          <t>The submission failed to complete any of the tasks. The code is disorganized and does not follow the reference solution structure. The student attempted to load the dataset but failed to create the necessary DataLoaders. The CNN model was not built correctly, and the training and validation functions were not implemented. The training process was not executed, and the bonus task of adding a residual connection was not attempted.
Breakdown:
- Part 1: Load and Prepare Data: 0.0/?
- Part 2: Build the CNN Model: 0.0/?
- Part 3: Training and Validation Functions: 0.0/?
- Part 4: Training: 0.0/?
- Part 5: Bonus — Residual Connection: 0.0/?</t>
        </is>
      </c>
      <c r="AC462" t="n">
        <v>6</v>
      </c>
      <c r="AD46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62" t="n">
        <v>0</v>
      </c>
      <c r="AF462" t="n">
        <v>0</v>
      </c>
      <c r="AG462" t="inlineStr">
        <is>
          <t>The student's submission for Question 4 is incomplete and contains multiple mistakes. The `ColorizationDataset` class is not fully implemented, and the `rgb_to_grayscale` method and `__getitem__` method contain syntax/logic mistakes. As a result, the student does not receive any credit for this question.
Breakdown:
- Correctly implemented `ColorizationDataset` class: 0.0/?
- Any mistake in implementation: 0.0/?</t>
        </is>
      </c>
      <c r="AH462" t="n">
        <v>12</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0</v>
      </c>
      <c r="X463" t="n">
        <v>0</v>
      </c>
      <c r="Y463"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As a result, the student did not demonstrate a clear understanding of the task requirements and did not provide a functional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3" t="n">
        <v>0</v>
      </c>
      <c r="AA463" t="n">
        <v>0</v>
      </c>
      <c r="AB463"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63" t="n">
        <v>0</v>
      </c>
      <c r="AD463" t="inlineStr">
        <is>
          <t>The submission failed to meet the requirements of the task, with several key components missing or implemented incorrectly. The dataset class was not defined, the model class was not correctly implemented, and the training and validation loops were not implemented correctly. Additionally, the training process was not completed, and the predictions were not visualized correctly. As a result, the submission was awarded 0 points for each task.
Breakdown:
- Task 1: Dataset Class: 0.0/?
- Task 2: Model Class: 0.0/?
- Task 3: Training and Validation Loops: 0.0/?
- Task 4: Running Training: 0.0/?
- Task 5: Visualizing Predictions: 0.0/?</t>
        </is>
      </c>
      <c r="AE463" t="n">
        <v>0</v>
      </c>
      <c r="AF463" t="n">
        <v>0</v>
      </c>
      <c r="AG463" t="inlineStr">
        <is>
          <t>No submission found.</t>
        </is>
      </c>
      <c r="AH463" t="n">
        <v>0</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3</v>
      </c>
      <c r="X464" t="n">
        <v>0</v>
      </c>
      <c r="Y464" t="inlineStr">
        <is>
          <t>The student's submission failed to complete several key tasks, including loading and preparing the data, loading the pretrained model and adapting it, and implementing the training and validation functions. The code that was written contained syntax and logic mistakes, and did not run end-to-end. As a result, the student was unable to train the model or evaluate its performance. The bonus task was also not completed. Overall, the submission demonstrated a lack of understanding of the required tasks and a failure to implement the necessary code.
Breakdown:
- Part 1: Load and Prepare Data: 0.0/?
- Part 2: Load Pretrained Model and Adapt: 0.0/?
- Part 3: Training and Validation Functions: 0.0/?
- Part 4: Training: 0.0/?
- Part 5: Bonus — Test Time Augmentation: 0.0/?</t>
        </is>
      </c>
      <c r="Z464" t="n">
        <v>0</v>
      </c>
      <c r="AA464" t="n">
        <v>0</v>
      </c>
      <c r="AB464" t="inlineStr">
        <is>
          <t>The student's submission failed to meet the requirements of the task. The code was incomplete, and the necessary steps for training and validation were not included. The CNN model class did not have 5 convolutional layers, and batch normalization was not added after each convolutional layer. The training and validation loop functions were incomplete, and the device, model, loss function, and optimizer were not set up correctly. The model was not trained correctly, and the losses and accuracy were not plotted correctly.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64" t="n">
        <v>6</v>
      </c>
      <c r="AD464" t="inlineStr">
        <is>
          <t>The student's submission is incomplete and lacks code for several tasks. While they attempted to visualize predictions, their code is not fully functional and does not meet the requirements of the task. As a result, the student earns a score of 6.0, with no bonus points awarded.
Breakdown:
- Task 1: Dataset Class: 0.0/?
- Task 2: Model Class: 0.0/?
- Task 3: Training and Validation Loops: 0.0/?
- Task 4: Running Training: 0.0/?
- Task 5: Visualizing Predictions: 6.0/?</t>
        </is>
      </c>
      <c r="AE464" t="n">
        <v>0</v>
      </c>
      <c r="AF464" t="n">
        <v>0</v>
      </c>
      <c r="AG464" t="inlineStr">
        <is>
          <t>The student's submission has multiple errors, including missing the `__getitem__` method and incorrect channel dimension addition in the `rgb_to_grayscale` method. As a result, the implementation is not correct and does not run end-to-end.
Breakdown:
- Correctly implemented `ColorizationDataset` class: 0.0/?
- Any mistake in implementation: 0.0/?</t>
        </is>
      </c>
      <c r="AH464" t="n">
        <v>9</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6</v>
      </c>
      <c r="X465" t="n">
        <v>0</v>
      </c>
      <c r="Y465"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is incomplete. In Part 5, they did not implement Test Time Augmentation.
Breakdown:
- Part 1: Load and Prepare Data: 0.0/?
- Part 2: Load Pretrained Model and Adapt: 0.0/?
- Part 3: Training and Validation Functions: 0.0/?
- Part 4: Training: 2.5/?
- Part 5: Bonus — Test Time Augmentation: 0.0/?</t>
        </is>
      </c>
      <c r="Z465" t="n">
        <v>0</v>
      </c>
      <c r="AA465" t="n">
        <v>0</v>
      </c>
      <c r="AB465" t="inlineStr">
        <is>
          <t>The submission failed to complete any of the tasks. The code is disorganized and does not follow the reference solution structure. The student did not attempt to load and prepare the data, build the CNN model, define the training and validation functions, train the model, or implement the residual connection. The submission does not run end-to-end and lacks any meaningful code for the tasks.
Breakdown:
- Part 1: Load and Prepare Data: 0.0/?
- Part 2: Build the CNN Model: 0.0/?
- Part 3: Training and Validation Functions: 0.0/?
- Part 4: Training: 0.0/?
- Part 5: Bonus — Residual Connection: 0.0/?</t>
        </is>
      </c>
      <c r="AC465" t="n">
        <v>0</v>
      </c>
      <c r="AD465" t="inlineStr">
        <is>
          <t>The student's submission failed to meet the requirements of the task, with missing or incorrect code for several key components. The dataset class was not defined, the model class was incorrect, and the training and validation loops were not implemented. Additionally, the training process was not completed, and no code was written for visualizing predictions. As a result, the student's submission was awarded 0 points for each task.
Breakdown:
- Task 1: Dataset Class: 0.0/?
- Task 2: Model Class: 0.0/?
- Task 3: Training and Validation Loops: 0.0/?
- Task 4: Running Training: 0.0/?
- Task 5: Visualizing Predictions: 0.0/?</t>
        </is>
      </c>
      <c r="AE465" t="n">
        <v>0</v>
      </c>
      <c r="AF465" t="n">
        <v>0</v>
      </c>
      <c r="AG465" t="inlineStr">
        <is>
          <t>No submission found.</t>
        </is>
      </c>
      <c r="AH465" t="n">
        <v>6</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0</v>
      </c>
      <c r="X466" t="n">
        <v>0</v>
      </c>
      <c r="Y466" t="inlineStr">
        <is>
          <t>The submission failed to complete any of the tasks. The code is disorganized and does not follow the reference solution. The student did not attempt to load and prepare the data, load the pretrained model, adapt it, or implement the training and validation functions. The bonus task of implementing test time augmentation was also not attempted. The code is incomplete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6" t="n">
        <v>0</v>
      </c>
      <c r="AA466" t="n">
        <v>0</v>
      </c>
      <c r="AB46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66" t="n">
        <v>0</v>
      </c>
      <c r="AD46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66" t="n">
        <v>0</v>
      </c>
      <c r="AF466" t="n">
        <v>0</v>
      </c>
      <c r="AG466" t="inlineStr">
        <is>
          <t>No submission found.</t>
        </is>
      </c>
      <c r="AH466" t="n">
        <v>0</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0</v>
      </c>
      <c r="X467" t="n">
        <v>0</v>
      </c>
      <c r="Y467" t="inlineStr">
        <is>
          <t>The student's submission failed to address most of the tasks in the rubric. The code is disorganized and lacks coherence. The student attempted to load the EMNIST dataset but failed to complete the necessary transforms. The model was not properly adapted for the task, and the training and validation functions were not implemented correctly. The student also failed to address the bonus task of implementing test time augmentation. Overall, the submission demonstrates a lack of understanding of the task requirements and a failure to execute the necessary code.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7" t="n">
        <v>0</v>
      </c>
      <c r="AA467" t="n">
        <v>0</v>
      </c>
      <c r="AB46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67" t="n">
        <v>0</v>
      </c>
      <c r="AD46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67" t="n">
        <v>0</v>
      </c>
      <c r="AF467" t="n">
        <v>0</v>
      </c>
      <c r="AG467" t="inlineStr">
        <is>
          <t>No submission found.</t>
        </is>
      </c>
      <c r="AH467" t="n">
        <v>0</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0</v>
      </c>
      <c r="X468" t="n">
        <v>0</v>
      </c>
      <c r="Y468" t="inlineStr">
        <is>
          <t>The submission failed to complete any of the tasks. The code is disorganized and does not follow the reference solution structure. The transforms are not correctly applied, and the data loaders are not created. The model is not loaded, and the backbone is not frozen. The classifier head is not replaced, and the training and validation functions are not defined. The training and validation loops are not implemented, and the device, model, loss, and optimizer are not set up. The model is not trained, and the losses and accuracy are not plotted. The bonus task of test time augmentation is not implemented.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8" t="n">
        <v>0</v>
      </c>
      <c r="AA468" t="n">
        <v>0</v>
      </c>
      <c r="AB46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68" t="n">
        <v>0</v>
      </c>
      <c r="AD46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68" t="n">
        <v>0</v>
      </c>
      <c r="AF468" t="n">
        <v>0</v>
      </c>
      <c r="AG468" t="inlineStr">
        <is>
          <t>No submission found.</t>
        </is>
      </c>
      <c r="AH468" t="n">
        <v>0</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0</v>
      </c>
      <c r="X469" t="n">
        <v>0</v>
      </c>
      <c r="Y469" t="inlineStr">
        <is>
          <t>The student's submission failed to address most of the tasks in the rubric. The code is disorganized and lacks coherence. The student attempted to load the EMNIST dataset but failed to complete the necessary transforms. The model was not properly adapted for the task, and the training and validation functions were not implemented correctly. The student also failed to address the bonus task of implementing test time augmentation. Overall, the submission demonstrates a lack of understanding of the task requirements and a failure to execute the necessary code.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69" t="n">
        <v>0</v>
      </c>
      <c r="AA469" t="n">
        <v>0</v>
      </c>
      <c r="AB469" t="inlineStr">
        <is>
          <t>The submission failed to complete any of the tasks. The code is disorganized and does not follow the reference solution structure. The student attempted to load the dataset but failed to create the necessary DataLoaders. The CNN model was not built correctly, and the training and validation functions were not implemented. The training process was not executed, and the residual connection bonus task was not attempted.
Breakdown:
- Part 1: Load and Prepare Data: 0.0/?
- Part 2: Build the CNN Model: 0.0/?
- Part 3: Training and Validation Functions: 0.0/?
- Part 4: Training: 0.0/?
- Part 5: Bonus — Residual Connection: 0.0/?</t>
        </is>
      </c>
      <c r="AC469" t="n">
        <v>0</v>
      </c>
      <c r="AD46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69" t="n">
        <v>0</v>
      </c>
      <c r="AF469" t="n">
        <v>0</v>
      </c>
      <c r="AG469"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469" t="n">
        <v>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0</v>
      </c>
      <c r="X470" t="n">
        <v>0</v>
      </c>
      <c r="Y470" t="inlineStr">
        <is>
          <t>The submission failed to complete any of the tasks. The code is disorganized and does not follow the reference solution structure. The student attempted to load the EMNIST dataset but failed to complete the necessary transforms. The model was not loaded correctly, and the training and validation functions were not implemented. The bonus task of Test Time Augmentation was not attempted. Overall, the submission demonstrates a lack of understanding of the required tasks and does not meet the minimum requirements for any of the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0" t="n">
        <v>0</v>
      </c>
      <c r="AA470" t="n">
        <v>0</v>
      </c>
      <c r="AB470" t="inlineStr">
        <is>
          <t>The submission failed to complete any of the tasks. The code is disorganized and does not follow the reference solution structure. The student attempted to load and prepare the data but failed to create the custom dataset class and data loaders. The CNN model was not built correctly, and the training and validation functions were not implemented. The training process was not executed, and the residual connection bonus task was not attempted.
Breakdown:
- Part 1: Load and Prepare Data: 0.0/?
- Part 2: Build the CNN Model: 0.0/?
- Part 3: Training and Validation Functions: 0.0/?
- Part 4: Training: 0.0/?
- Part 5: Bonus — Residual Connection: 0.0/?</t>
        </is>
      </c>
      <c r="AC470" t="n">
        <v>0</v>
      </c>
      <c r="AD470" t="inlineStr">
        <is>
          <t>The student's submission failed to meet the requirements of the task, with several critical errors in the implementation of the dataset class, model class, training and validation loops, running training, and visualizing predictions. As a result, the submission was awarded 0 points for each task.
Breakdown:
- Task 1: Dataset Class: 0.0/?
- Task 2: Model Class: 0.0/?
- Task 3: Training and Validation Loops: 0.0/?
- Task 4: Running Training: 0.0/?
- Task 5: Visualizing Predictions: 0.0/?</t>
        </is>
      </c>
      <c r="AE470" t="n">
        <v>0</v>
      </c>
      <c r="AF470" t="n">
        <v>0</v>
      </c>
      <c r="AG470" t="inlineStr">
        <is>
          <t>The student's submission does not meet the requirements of the task. The implementation of the `ColorizationDataset` class is incomplete and contains multiple mistakes. As a result, the student does not receive any credit for this task.
Breakdown:
- Correctly implemented `ColorizationDataset` class: 0.0/?
- Any mistake in implementation: 0.0/?</t>
        </is>
      </c>
      <c r="AH470" t="n">
        <v>0</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6</v>
      </c>
      <c r="X471" t="n">
        <v>0</v>
      </c>
      <c r="Y471" t="inlineStr">
        <is>
          <t>The student's submission failed to complete several key tasks, including loading and preparing data, loading a pretrained model, and implementing training and validation functions. While the student did attempt to train the model and implement test time augmentation, their code contained significant errors and did not run end-to-end. As a result, the student earned a score of 6.0, with no bonus points awarded.
Breakdown:
- Part 1: Load and Prepare Data: 0.0/?
- Part 2: Load Pretrained Model and Adapt: 0.0/?
- Part 3: Training and Validation Functions: 0.0/?
- Part 4: Training: 3.0/?
- Part 5: Bonus — Test Time Augmentation: 0.0/?</t>
        </is>
      </c>
      <c r="Z471" t="n">
        <v>0</v>
      </c>
      <c r="AA471" t="n">
        <v>0</v>
      </c>
      <c r="AB47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71" t="n">
        <v>0</v>
      </c>
      <c r="AD47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71" t="n">
        <v>0</v>
      </c>
      <c r="AF471" t="n">
        <v>0</v>
      </c>
      <c r="AG471" t="inlineStr">
        <is>
          <t>No submission found.</t>
        </is>
      </c>
      <c r="AH471" t="n">
        <v>6</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6</v>
      </c>
      <c r="X472" t="n">
        <v>0</v>
      </c>
      <c r="Y47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demonstrates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472" t="n">
        <v>0</v>
      </c>
      <c r="AA472" t="n">
        <v>0</v>
      </c>
      <c r="AB472"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472" t="n">
        <v>0</v>
      </c>
      <c r="AD47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72" t="n">
        <v>0</v>
      </c>
      <c r="AF472" t="n">
        <v>0</v>
      </c>
      <c r="AG472" t="inlineStr">
        <is>
          <t>The student's submission does not meet the requirements of the task. The implementation of the `ColorizationDataset` class is incomplete and contains multiple mistakes. The student did not follow the reference solution and did not implement the correct formula and dimensions for the `rgb_to_grayscale` method. As a result, the submission does not run end-to-end and does not produce the correct output.
Breakdown:
- Correctly implemented `ColorizationDataset` class: 0.0/?
- Any mistake in implementation: 0.0/?</t>
        </is>
      </c>
      <c r="AH472" t="n">
        <v>6</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6</v>
      </c>
      <c r="X473" t="n">
        <v>0</v>
      </c>
      <c r="Y473" t="inlineStr">
        <is>
          <t>The student's submission failed to complete several key tasks, including loading and preparing the data, loading the pretrained model and adapting it, and defining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3.0/?
- Part 5: Bonus — Test Time Augmentation: 0.0/?</t>
        </is>
      </c>
      <c r="Z473" t="n">
        <v>0</v>
      </c>
      <c r="AA473" t="n">
        <v>0</v>
      </c>
      <c r="AB473" t="inlineStr">
        <is>
          <t>The student's submission failed to address any of the tasks outlined in the rubric. Each task was left unattempted, resulting in a score of 0 for the base tasks and 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73" t="n">
        <v>0</v>
      </c>
      <c r="AD473" t="inlineStr">
        <is>
          <t>The student's submission failed to meet the requirements of the task. The code is disorganized and does not follow the structure of the reference solution. The student attempted to implement some tasks, but the code is buggy and does not run end-to-end. As a result, the student did not earn any points for this task.
Breakdown:
- Task 1: Dataset Class: 0.0/?
- Task 2: Model Class: 0.0/?
- Task 3: Training and Validation Loops: 0.0/?
- Task 4: Running Training: 0.0/?
- Task 5: Visualizing Predictions: 0.0/?</t>
        </is>
      </c>
      <c r="AE473" t="n">
        <v>0</v>
      </c>
      <c r="AF473" t="n">
        <v>0</v>
      </c>
      <c r="AG473" t="inlineStr">
        <is>
          <t>The submission failed to implement the `ColorizationDataset` class correctly, missing the `__getitem__` method. As a result, the entire task was not completed, and no points were awarded.
Breakdown:
- Correctly implemented `ColorizationDataset` class:: 0.0/?</t>
        </is>
      </c>
      <c r="AH473" t="n">
        <v>6</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6</v>
      </c>
      <c r="X474" t="n">
        <v>0</v>
      </c>
      <c r="Y474"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Breakdown:
- Part 1: Load and Prepare Data: 0.0/?
- Part 2: Load Pretrained Model and Adapt: 0.0/?
- Part 3: Training and Validation Functions: 0.0/?
- Part 4: Training: 2.5/?
- Part 5: Bonus — Test Time Augmentation: 0.0/?</t>
        </is>
      </c>
      <c r="Z474" t="n">
        <v>0</v>
      </c>
      <c r="AA474" t="n">
        <v>0</v>
      </c>
      <c r="AB47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74" t="n">
        <v>0</v>
      </c>
      <c r="AD474" t="inlineStr">
        <is>
          <t>The student's submission failed to meet the requirements of the task, with missing or incorrect code for several key components. The dataset class was not defined, the model class was not implemented correctly, and the training and validation loops were not implemented correctly. Additionally, the training process and visualization of predictions were not implemented correctly. As a result, the student's submission was awarded 0 points for each task.
Breakdown:
- Task 1: Dataset Class: 0.0/?
- Task 2: Model Class: 0.0/?
- Task 3: Training and Validation Loops: 0.0/?
- Task 4: Running Training: 0.0/?
- Task 5: Visualizing Predictions: 0.0/?</t>
        </is>
      </c>
      <c r="AE474" t="n">
        <v>0</v>
      </c>
      <c r="AF474" t="n">
        <v>0</v>
      </c>
      <c r="AG474" t="inlineStr">
        <is>
          <t>The student's submission failed to implement the `ColorizationDataset` class correctly. The `__init__` method was missing, and the `rgb_to_grayscale` method was not implemented as per the reference solution. Additionally, the `__getitem__` method was not implemented correctly. As a result, the submission did not meet the requirements of the task and did not award any points.
Breakdown:
- Correctly implemented `ColorizationDataset` class: 0.0/?
- Any mistake in implementation: 0.0/?</t>
        </is>
      </c>
      <c r="AH474" t="n">
        <v>6</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0</v>
      </c>
      <c r="X475" t="n">
        <v>0</v>
      </c>
      <c r="Y475" t="inlineStr">
        <is>
          <t>The submission failed to complete any of the tasks. The code is disorganized and does not follow the reference solution. The student did not attempt to load and prepare the data, load the pretrained model, adapt it, or implement the training and validation functions. The bonus task of test time augmentation was also not attempted. The code is incomplete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75" t="n">
        <v>0</v>
      </c>
      <c r="AA475" t="n">
        <v>0</v>
      </c>
      <c r="AB475" t="inlineStr">
        <is>
          <t>The submission failed to meet the requirements of the task. The code was not organized correctly, and many tasks were not completed. The CNN model class was not defined correctly, and Batch Normalization was not added after each convolutional layer. The training and validation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The losses and accuracy were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75" t="n">
        <v>0</v>
      </c>
      <c r="AD47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75" t="n">
        <v>0</v>
      </c>
      <c r="AF475" t="n">
        <v>0</v>
      </c>
      <c r="AG475" t="inlineStr">
        <is>
          <t>The student's submission for Question 4 is incomplete and contains syntax errors. The `ColorizationDataset` class is not fully implemented, and the `rgb_to_grayscale` method is missing the return statement. Additionally, the `__getitem__` method is not correctly implemented. As a result, the student's submission does not meet the requirements of the task and does not run end-to-end.
Breakdown:
- Correctly implemented `ColorizationDataset` class: 0.0/?
- Any mistake in implementation: 0.0/?</t>
        </is>
      </c>
      <c r="AH475" t="n">
        <v>0</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0</v>
      </c>
      <c r="X476" t="n">
        <v>0</v>
      </c>
      <c r="Y47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76" t="n">
        <v>0</v>
      </c>
      <c r="AA476" t="n">
        <v>0</v>
      </c>
      <c r="AB47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76" t="n">
        <v>0</v>
      </c>
      <c r="AD476" t="inlineStr">
        <is>
          <t>The student's submission failed to meet the requirements of the task. The code was not organized, and several tasks were not implemented correctly. The student did not provide a dataset class, model class, training and validation loops, or a way to run the training process. Additionally,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76" t="n">
        <v>0</v>
      </c>
      <c r="AF476" t="n">
        <v>0</v>
      </c>
      <c r="AG476" t="inlineStr">
        <is>
          <t>No submission found.</t>
        </is>
      </c>
      <c r="AH476" t="n">
        <v>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0</v>
      </c>
      <c r="X477" t="n">
        <v>0</v>
      </c>
      <c r="Y477" t="inlineStr">
        <is>
          <t>The student's submission failed to meet the requirements of the task. The code was not organized in a clear and structured manner, and many tasks were not completed as instructed. The student did not follow the reference solution and did not attempt to complete the tasks in a way that would allow for partial credit. As a result, the student received a score of 0.0 for the base tasks and 0.0 for the bonus task.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477" t="n">
        <v>0</v>
      </c>
      <c r="AA477" t="n">
        <v>0</v>
      </c>
      <c r="AB47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77" t="n">
        <v>0</v>
      </c>
      <c r="AD477" t="inlineStr">
        <is>
          <t>The student's submission failed to address any of the tasks in Question 3. The code provided does not attempt to implement the required functionality, and no effort was made to address the tasks outlined in the rubric.
Breakdown:
- Task 1: Dataset Class: 0.0/?
- Task 2: Model Class: 0.0/?
- Task 3: Training and Validation Loops: 0.0/?
- Task 4: Running Training: 0.0/?
- Task 5: Visualizing Predictions: 0.0/?</t>
        </is>
      </c>
      <c r="AE477" t="n">
        <v>0</v>
      </c>
      <c r="AF477" t="n">
        <v>0</v>
      </c>
      <c r="AG477" t="inlineStr">
        <is>
          <t>No submission found.</t>
        </is>
      </c>
      <c r="AH477" t="n">
        <v>0</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0</v>
      </c>
      <c r="X478" t="n">
        <v>0</v>
      </c>
      <c r="Y478"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78" t="n">
        <v>0</v>
      </c>
      <c r="AA478" t="n">
        <v>0</v>
      </c>
      <c r="AB47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78" t="n">
        <v>0</v>
      </c>
      <c r="AD47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78" t="n">
        <v>0</v>
      </c>
      <c r="AF478" t="n">
        <v>0</v>
      </c>
      <c r="AG478" t="inlineStr">
        <is>
          <t>No submission found.</t>
        </is>
      </c>
      <c r="AH478" t="n">
        <v>0</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2</v>
      </c>
      <c r="X479" t="n">
        <v>0</v>
      </c>
      <c r="Y479" t="inlineStr">
        <is>
          <t>The student's submission failed to complete several key tasks, including loading and preparing the data, loading the pretrained model, and implementing the training and validation functions. While the student did attempt to train the model, their code contained several syntax and logic mistakes, and they failed to implement the test time augmentation bonus task. As a result, the student's score is limited to the 2 points awarded for the training task.
Breakdown:
- Part 1: Load and Prepare Data: 0.0/?
- Part 2: Load Pretrained Model and Adapt: 0.0/?
- Part 3: Training and Validation Functions: 0.0/?
- Part 4: Training: 2.0/?
- Part 5: Bonus — Test Time Augmentation: 0.0/?</t>
        </is>
      </c>
      <c r="Z479" t="n">
        <v>0</v>
      </c>
      <c r="AA479" t="n">
        <v>0</v>
      </c>
      <c r="AB47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79" t="n">
        <v>0</v>
      </c>
      <c r="AD47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79" t="n">
        <v>0</v>
      </c>
      <c r="AF479" t="n">
        <v>0</v>
      </c>
      <c r="AG479" t="inlineStr">
        <is>
          <t>No submission found.</t>
        </is>
      </c>
      <c r="AH479" t="n">
        <v>2</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0</v>
      </c>
      <c r="X480" t="n">
        <v>0</v>
      </c>
      <c r="Y48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480" t="n">
        <v>0</v>
      </c>
      <c r="AA480" t="n">
        <v>0</v>
      </c>
      <c r="AB480"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480" t="n">
        <v>6</v>
      </c>
      <c r="AD480" t="inlineStr">
        <is>
          <t>The student's submission is incomplete and lacks code for several tasks. While they attempted to visualize predictions, their code is not fully functional and does not meet the requirements of the task. As a result, the student earns a score of 6.0, with no bonus points awarded.
Breakdown:
- Task 1: Dataset Class: 0.0/?
- Task 2: Model Class: 0.0/?
- Task 3: Training and Validation Loops: 0.0/?
- Task 4: Running Training: 0.0/?
- Task 5: Visualizing Predictions: 6.0/?</t>
        </is>
      </c>
      <c r="AE480" t="n">
        <v>0</v>
      </c>
      <c r="AF480" t="n">
        <v>0</v>
      </c>
      <c r="AG480" t="inlineStr">
        <is>
          <t>No submission found.</t>
        </is>
      </c>
      <c r="AH480" t="n">
        <v>6</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0</v>
      </c>
      <c r="X481" t="n">
        <v>0</v>
      </c>
      <c r="Y481" t="inlineStr">
        <is>
          <t>The submission failed to complete any of the tasks. The code is disorganized and does not follow the reference solution. The student did not attempt to complete any of the tasks, resulting in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1" t="n">
        <v>0</v>
      </c>
      <c r="AA481" t="n">
        <v>0</v>
      </c>
      <c r="AB48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81" t="n">
        <v>0</v>
      </c>
      <c r="AD48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81" t="n">
        <v>0</v>
      </c>
      <c r="AF481" t="n">
        <v>0</v>
      </c>
      <c r="AG481" t="inlineStr">
        <is>
          <t>The student's submission has multiple mistakes in the implementation of the `ColorizationDataset` class. The `rgb_to_grayscale` method is not implemented correctly and the `__getitem__` method is not implemented correctly. As a result, the student does not receive any points for this task.
Breakdown:
- Correctly implemented `ColorizationDataset` class: 0.0/?
- Any mistake in implementation: 0.0/?</t>
        </is>
      </c>
      <c r="AH481" t="n">
        <v>0</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0</v>
      </c>
      <c r="X482" t="n">
        <v>0</v>
      </c>
      <c r="Y482" t="inlineStr">
        <is>
          <t>The student's submission failed to complete any of the tasks. The code is disorganized and does not follow the reference solution. The transforms are not correctly applied, the data loaders are not created, and the model is not adapted for the EMNIST dataset. The training and validation functions are not implemented correctly, and the training process is not executed. The bonus task of test time augmentation is also not implemented. Overall, the submission does not demonstrate any understanding of the tasks and does not produce any results.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2" t="n">
        <v>0</v>
      </c>
      <c r="AA482" t="n">
        <v>0</v>
      </c>
      <c r="AB48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82" t="n">
        <v>0</v>
      </c>
      <c r="AD482"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82" t="n">
        <v>0</v>
      </c>
      <c r="AF482" t="n">
        <v>0</v>
      </c>
      <c r="AG482" t="inlineStr">
        <is>
          <t>No submission found.</t>
        </is>
      </c>
      <c r="AH482" t="n">
        <v>0</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0</v>
      </c>
      <c r="X483" t="n">
        <v>0</v>
      </c>
      <c r="Y483" t="inlineStr">
        <is>
          <t>The submission failed to complete any of the tasks. The code is disorganized and does not follow the reference solution. The student did not attempt to load and prepare the data, load the pretrained model, or implement the training and validation functions. The bonus task of test time augmentation was also not attempted. The code is not executable and does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3" t="n">
        <v>0</v>
      </c>
      <c r="AA483" t="n">
        <v>0</v>
      </c>
      <c r="AB483" t="inlineStr">
        <is>
          <t>The submission failed to complete any of the tasks. The code is disorganized and does not follow the reference solution structure. The student attempted to load the dataset but failed to create the necessary DataLoaders. The CNN model was not built correctly, and the training and validation functions were not implemented. The training process was not executed, and the residual connection bonus task was not attempted.
Breakdown:
- Part 1: Load and Prepare Data: 0.0/?
- Part 2: Build the CNN Model: 0.0/?
- Part 3: Training and Validation Functions: 0.0/?
- Part 4: Training: 0.0/?
- Part 5: Bonus — Residual Connection: 0.0/?</t>
        </is>
      </c>
      <c r="AC483" t="n">
        <v>0</v>
      </c>
      <c r="AD483" t="inlineStr">
        <is>
          <t>The student's submission failed to meet the requirements of the task, with several critical errors in the implementation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483" t="n">
        <v>0</v>
      </c>
      <c r="AF483" t="n">
        <v>0</v>
      </c>
      <c r="AG483" t="inlineStr">
        <is>
          <t>No submission found.</t>
        </is>
      </c>
      <c r="AH483" t="n">
        <v>0</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0</v>
      </c>
      <c r="X484" t="n">
        <v>0</v>
      </c>
      <c r="Y484"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84" t="n">
        <v>0</v>
      </c>
      <c r="AA484" t="n">
        <v>0</v>
      </c>
      <c r="AB484" t="inlineStr">
        <is>
          <t>The student's submission does not meet the requirements of the task. The code is incomplete, and many tasks are not attempted. The CNN model class does not have 5 convolutional layers, and batch normalization is not added after each convolutional layer. The training and validation functions are not defined correctly, and the device, model, loss function, and optimizer are not set up correctly. The model is not trained correctly, and the losses and accuracy are not plotted correctly. The residual connection is not defined correctly, and the model is not retrained with the residual connection. Overall, the submission does not demonstrate a clear understanding of the task and the requirements.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84" t="n">
        <v>0</v>
      </c>
      <c r="AD48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84" t="n">
        <v>0</v>
      </c>
      <c r="AF484" t="n">
        <v>0</v>
      </c>
      <c r="AG484" t="inlineStr">
        <is>
          <t>The student's submission for Question 4 is incomplete and contains several mistakes. The `ColorizationDataset` class is missing the `rgb_to_grayscale` method, which is required for the task. Additionally, the implementation of the class has several syntax and logic mistakes. As a result, the student did not receive any points for this question.
Breakdown:
- Correctly implemented `ColorizationDataset` class: 0.0/?
- Any mistake in implementation: 0.0/?</t>
        </is>
      </c>
      <c r="AH484" t="n">
        <v>0</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2</v>
      </c>
      <c r="X485" t="n">
        <v>0</v>
      </c>
      <c r="Y485" t="inlineStr">
        <is>
          <t>The student's submission failed to complete several key tasks, including loading and preparing the data, loading a pretrained model, and implementing training and validation functions. The code for the bonus task was also incomplete. As a result, the student earned a score of 2.0, with no bonus points awarded.
Breakdown:
- Part 1: Load and Prepare Data: 0.0/?
- Part 2: Load Pretrained Model and Adapt: 0.0/?
- Part 3: Training and Validation Functions: 0.0/?
- Part 4: Training: 0.0/?
- Part 5: Bonus — Test Time Augmentation: 0.0/?</t>
        </is>
      </c>
      <c r="Z485" t="n">
        <v>0</v>
      </c>
      <c r="AA485" t="n">
        <v>0</v>
      </c>
      <c r="AB485" t="inlineStr">
        <is>
          <t>The student's submission does not meet the requirements of the task. The CNN model class is not correctly implemented, and the residual connection is not correctly implemented. The student did not write code for several tasks, including loading and preparing the data, building the CNN model, training and validation functions, and plotting losses and accuracy. The student's submission does not run end-to-end and does not produce the expected output.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485" t="n">
        <v>6</v>
      </c>
      <c r="AD485" t="inlineStr">
        <is>
          <t>The student's submission failed to meet the requirements of the task. The code was not well-organized, and many tasks were not implemented correctly. The student did not follow the reference solution, and the code was not well-structured. As a result, the student did not earn any points for this task.
Breakdown:
- Task 1: Dataset Class: 0.0/?
- Task 2: Model Class: 0.0/?
- Task 3: Training and Validation Loops: 0.0/?
- Task 4: Running Training: 0.0/?
- Task 5: Visualizing Predictions: 0.0/?</t>
        </is>
      </c>
      <c r="AE485" t="n">
        <v>0</v>
      </c>
      <c r="AF485" t="n">
        <v>0</v>
      </c>
      <c r="AG485" t="inlineStr">
        <is>
          <t>The student's submission for Question 4 is incomplete and contains several errors. The `ColorizationDataset` class is not fully implemented, and the `rgb_to_grayscale` method is missing the channel dimension. Additionally, the `__getitem__` method is not correctly implemented, which prevents the dataset from being used correctly. As a result, the submission does not meet the requirements of the task and does not award any points.
Breakdown:
- Correctly implemented `ColorizationDataset` class: 0.0/?</t>
        </is>
      </c>
      <c r="AH485" t="n">
        <v>8</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0</v>
      </c>
      <c r="X486" t="n">
        <v>0</v>
      </c>
      <c r="Y486" t="inlineStr">
        <is>
          <t>The submission failed to complete any of the tasks. The code is disorganized and does not follow the reference solution structure. The student attempted to load the EMNIST dataset but failed to complete the necessary transforms. The model was not loaded correctly, and the training and validation functions were not implemented. The bonus task of Test Time Augmentation was not attempted. Overall, the submission demonstrates a lack of understanding of the required tasks and does not meet the minimum requirements for any of the tasks.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6" t="n">
        <v>0</v>
      </c>
      <c r="AA486" t="n">
        <v>0</v>
      </c>
      <c r="AB48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86" t="n">
        <v>0</v>
      </c>
      <c r="AD486" t="inlineStr">
        <is>
          <t>The student's submission failed to meet the requirements of the task, with missing or incorrect code for each task. The dataset class was not defined, the model class was incorrect, the training and validation loops were not implemented, the training process was not implemented, and the visualization of predictions was not implemented. As a result, the student did not earn any points for this task.
Breakdown:
- Task 1: Dataset Class: 0.0/?
- Task 2: Model Class: 0.0/?
- Task 3: Training and Validation Loops: 0.0/?
- Task 4: Running Training: 0.0/?
- Task 5: Visualizing Predictions: 0.0/?</t>
        </is>
      </c>
      <c r="AE486" t="n">
        <v>0</v>
      </c>
      <c r="AF486" t="n">
        <v>0</v>
      </c>
      <c r="AG486" t="inlineStr">
        <is>
          <t>No submission found.</t>
        </is>
      </c>
      <c r="AH486" t="n">
        <v>0</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0</v>
      </c>
      <c r="X487" t="n">
        <v>0</v>
      </c>
      <c r="Y487" t="inlineStr">
        <is>
          <t>The submission failed to complete any of the tasks. The code is disorganized and does not follow the reference solution. The student did not attempt to load and prepare the data, load the pretrained model, or implement the training and validation functions. The bonus task of test time augmentation was also not attempted. The code is incomplete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7" t="n">
        <v>0</v>
      </c>
      <c r="AA487" t="n">
        <v>0</v>
      </c>
      <c r="AB487" t="inlineStr">
        <is>
          <t>The student's submission failed to meet the requirements of the task. The code was not organized in a way that followed the reference solution,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487" t="n">
        <v>0</v>
      </c>
      <c r="AD48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87" t="n">
        <v>0</v>
      </c>
      <c r="AF487" t="n">
        <v>0</v>
      </c>
      <c r="AG487" t="inlineStr">
        <is>
          <t>No submission found.</t>
        </is>
      </c>
      <c r="AH487" t="n">
        <v>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2</v>
      </c>
      <c r="X488" t="n">
        <v>0</v>
      </c>
      <c r="Y488" t="inlineStr">
        <is>
          <t>The student's submission failed to complete several key tasks, including loading and preparing the data, loading the pretrained model and adapting it, and implementing the training and validation functions. While the student did attempt to train the model, their code contained several syntax and logic mistakes, and they failed to implement the bonus task of test time augmentation. As a result, the student's score is limited to the 2 points awarded for the training task.
Breakdown:
- Part 1: Load and Prepare Data: 0.0/?
- Part 2: Load Pretrained Model and Adapt: 0.0/?
- Part 3: Training and Validation Functions: 0.0/?
- Part 4: Training: 2.0/?
- Part 5: Bonus — Test Time Augmentation: 0.0/?</t>
        </is>
      </c>
      <c r="Z488" t="n">
        <v>0</v>
      </c>
      <c r="AA488" t="n">
        <v>0</v>
      </c>
      <c r="AB48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88" t="n">
        <v>0</v>
      </c>
      <c r="AD488"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488" t="n">
        <v>0</v>
      </c>
      <c r="AF488" t="n">
        <v>0</v>
      </c>
      <c r="AG488" t="inlineStr">
        <is>
          <t>No submission found.</t>
        </is>
      </c>
      <c r="AH488" t="n">
        <v>2</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v>
      </c>
      <c r="X489" t="n">
        <v>0</v>
      </c>
      <c r="Y489" t="inlineStr">
        <is>
          <t>The student's submission is incomplete and does not run end-to-end. They failed to submit code for several tasks, including loading and preparing data, loading a pretrained model and adapting it, and implementing test time augmentation. The code they did submit for training is incomplete and does not run correctly. As a result, the student's score is 6.0, which is the minimum defensible score for this question.
Breakdown:
- Part 1: Load and Prepare Data: 0.0/?
- Part 2: Load Pretrained Model and Adapt: 0.0/?
- Part 3: Training and Validation Functions: 0.0/?
- Part 4: Training: 2.5/?
- Part 5: Bonus — Test Time Augmentation: 0.0/?</t>
        </is>
      </c>
      <c r="Z489" t="n">
        <v>0</v>
      </c>
      <c r="AA489" t="n">
        <v>0</v>
      </c>
      <c r="AB48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89" t="n">
        <v>0</v>
      </c>
      <c r="AD489" t="inlineStr">
        <is>
          <t>The student's submission failed to meet the requirements of the task, with several critical components missing or incorrect. The dataset class was not defined, the model class used a different encoder name, the training and validation loops were incomplete, and the training process was not completed. Additionally,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89" t="n">
        <v>0</v>
      </c>
      <c r="AF489" t="n">
        <v>0</v>
      </c>
      <c r="AG489" t="inlineStr">
        <is>
          <t>No submission found.</t>
        </is>
      </c>
      <c r="AH489" t="n">
        <v>6</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6</v>
      </c>
      <c r="X490" t="n">
        <v>0</v>
      </c>
      <c r="Y490" t="inlineStr">
        <is>
          <t>The student's submission failed to complete several key tasks, including loading and preparing data, loading a pretrained model, and implementing training and validation functions. While the student did attempt to train the model and implement test time augmentation, their code contained significant errors and did not run end-to-end. As a result, the student earned a score of 6.0, with the majority of the points coming from the training task. The student's failure to complete the bonus task and several key tasks in the rubric resulted in a zero bonus score.
Breakdown:
- Part 1: Load and Prepare Data: 0.0/?
- Part 2: Load Pretrained Model and Adapt: 0.0/?
- Part 3: Training and Validation Functions: 0.0/?
- Part 4: Training: 2.5/?
- Part 5: Bonus — Test Time Augmentation: 0.0/?</t>
        </is>
      </c>
      <c r="Z490" t="n">
        <v>0</v>
      </c>
      <c r="AA490" t="n">
        <v>0</v>
      </c>
      <c r="AB490"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490" t="n">
        <v>0</v>
      </c>
      <c r="AD49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90" t="n">
        <v>0</v>
      </c>
      <c r="AF490" t="n">
        <v>0</v>
      </c>
      <c r="AG490" t="inlineStr">
        <is>
          <t>No submission found.</t>
        </is>
      </c>
      <c r="AH490" t="n">
        <v>6</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0</v>
      </c>
      <c r="X491" t="n">
        <v>0</v>
      </c>
      <c r="Y491" t="inlineStr">
        <is>
          <t>The student's submission failed to meet the requirements of the task. The code is disorganized, and there is no clear attempt to complete the tasks. The student did not follow the reference solution and did not address the specific requirements of the task. As a result, the student did not earn any points for this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1" t="n">
        <v>0</v>
      </c>
      <c r="AA491" t="n">
        <v>0</v>
      </c>
      <c r="AB49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Breakdown:
- Part 1: Load and Prepare Data: 0.0/?
- Part 2: Build the CNN Model: 0.0/?
- Part 3: Training and Validation Functions: 0.0/?
- Part 4: Training: 0.0/?
- Part 5: Bonus — Residual Connection: 0.0/?</t>
        </is>
      </c>
      <c r="AC491" t="n">
        <v>0</v>
      </c>
      <c r="AD491" t="inlineStr">
        <is>
          <t>The student's submission did not meet the requirements of the task. The code was not organized correctly and did not follow the required structure. The student attempted to implement some of the tasks but did not complete them correctly. As a result, the student did not earn any points for this task.
Breakdown:
- Task 1: Dataset Class: 0.0/?
- Task 2: Model Class: 0.0/?
- Task 3: Training and Validation Loops: 0.0/?
- Task 4: Running Training: 0.0/?
- Task 5: Visualizing Predictions: 0.0/?</t>
        </is>
      </c>
      <c r="AE491" t="n">
        <v>0</v>
      </c>
      <c r="AF491" t="n">
        <v>0</v>
      </c>
      <c r="AG491" t="inlineStr">
        <is>
          <t>No submission found.</t>
        </is>
      </c>
      <c r="AH491" t="n">
        <v>0</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6</v>
      </c>
      <c r="X492" t="n">
        <v>0</v>
      </c>
      <c r="Y492"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approach to the bonus task was entirely wrong, disregarding explicit instructions. As a result, the student's submission was awarded a score of 6.0, reflecting the partial credit earned for the training task.
Breakdown:
- Part 1: Load and Prepare Data: 0.0/?
- Part 2: Load Pretrained Model and Adapt: 0.0/?
- Part 3: Training and Validation Functions: 0.0/?
- Part 4: Training: 3.0/?
- Part 5: Bonus — Test Time Augmentation: 0.0/?</t>
        </is>
      </c>
      <c r="Z492" t="n">
        <v>0</v>
      </c>
      <c r="AA492" t="n">
        <v>0</v>
      </c>
      <c r="AB492"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concepts and did not meet the minimum requirements for the task.
Breakdown:
- Part 1: Load and Prepare Data: 0.0/?
- Part 2: Build the CNN Model: 0.0/?
- Part 3: Training and Validation Functions: 0.0/?
- Part 4: Training: 0.0/?
- Part 5: Bonus — Residual Connection: 0.0/?</t>
        </is>
      </c>
      <c r="AC492" t="n">
        <v>6</v>
      </c>
      <c r="AD49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92" t="n">
        <v>0</v>
      </c>
      <c r="AF492" t="n">
        <v>0</v>
      </c>
      <c r="AG492" t="inlineStr">
        <is>
          <t>No submission found.</t>
        </is>
      </c>
      <c r="AH492" t="n">
        <v>12</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0</v>
      </c>
      <c r="X493" t="n">
        <v>0</v>
      </c>
      <c r="Y493" t="inlineStr">
        <is>
          <t>The student's submission failed to address any of the tasks outlined in the rubric. The code provided does not attempt to load and prepare the data, load the pretrained model, define the training and validation functions, or implement test time augmentation. As a result, the student earns a score of 0.0 for the base tasks and 0.0 for the bonus task.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493" t="n">
        <v>0</v>
      </c>
      <c r="AA493" t="n">
        <v>0</v>
      </c>
      <c r="AB49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493" t="n">
        <v>0</v>
      </c>
      <c r="AD493" t="inlineStr">
        <is>
          <t>The submission failed to meet the requirements of the task, with missing or incorrect code for each task. The student did not attempt to implement the dataset class, model class, training and validation loops, running training, or visualizing predictions correctly. As a result, the score for this task is 0.0.
Breakdown:
- Task 1: Dataset Class: 0.0/?
- Task 2: Model Class: 0.0/?
- Task 3: Training and Validation Loops: 0.0/?
- Task 4: Running Training: 0.0/?
- Task 5: Visualizing Predictions: 0.0/?</t>
        </is>
      </c>
      <c r="AE493" t="n">
        <v>0</v>
      </c>
      <c r="AF493" t="n">
        <v>0</v>
      </c>
      <c r="AG493" t="inlineStr">
        <is>
          <t>No submission found.</t>
        </is>
      </c>
      <c r="AH493" t="n">
        <v>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0</v>
      </c>
      <c r="X494" t="n">
        <v>0</v>
      </c>
      <c r="Y494" t="inlineStr">
        <is>
          <t>The submission failed to complete any task. The code is disorganized and does not follow the reference solution structure. The transforms are not correctly applied, and the data loaders are not created. The model is not loaded, and the backbone is not frozen. The classifier head is not replaced, and the training and validation functions are not defined. The training process is not implemented, and the test time augmentation is not applied. The submission does not meet the requirements of the task and does not demonstrate any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4" t="n">
        <v>0</v>
      </c>
      <c r="AA494" t="n">
        <v>0</v>
      </c>
      <c r="AB494" t="inlineStr">
        <is>
          <t>The submission failed to complete any of the tasks. The code is disorganized and does not follow the reference solution structure. The student did not attempt to load and prepare the data, build the CNN model, define the training and validation functions, or implement the training process. The bonus task of adding a residual connection was also not attempted. As a result, the score is 0.
Breakdown:
- Part 1: Load and Prepare Data: 0.0/?
- Part 2: Build the CNN Model: 0.0/?
- Part 3: Training and Validation Functions: 0.0/?
- Part 4: Training: 0.0/?
- Part 5: Bonus — Residual Connection: 0.0/?</t>
        </is>
      </c>
      <c r="AC494" t="n">
        <v>0</v>
      </c>
      <c r="AD494" t="inlineStr">
        <is>
          <t>The student's submission failed to meet the requirements of the task, with missing or incorrect code for several key components. The dataset class, model class, training and validation loops, and training process were not implemented correctly, resulting in a score of 0.0 for the base tasks. Additionally, the student failed to submit code for the visualization task, resulting in a score of 0.0 for that task as well.
Breakdown:
- Task 1: Dataset Class: 0.0/?
- Task 2: Model Class: 0.0/?
- Task 3: Training and Validation Loops: 0.0/?
- Task 4: Running Training: 0.0/?
- Task 5: Visualizing Predictions: 0.0/?</t>
        </is>
      </c>
      <c r="AE494" t="n">
        <v>0</v>
      </c>
      <c r="AF494" t="n">
        <v>0</v>
      </c>
      <c r="AG494" t="inlineStr">
        <is>
          <t>No submission found.</t>
        </is>
      </c>
      <c r="AH494" t="n">
        <v>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6</v>
      </c>
      <c r="X495" t="n">
        <v>0</v>
      </c>
      <c r="Y495" t="inlineStr">
        <is>
          <t>The student's submission failed to complete several key tasks, including loading and preparing the data, loading the pretrained model and adapting it, and defining the training and validation functions. While the student did attempt to train the model and plot the training and validation losses, their code contained several syntax and logic mistakes. The student also failed to implement test time augmentation correctly.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495" t="n">
        <v>0</v>
      </c>
      <c r="AA495" t="n">
        <v>0</v>
      </c>
      <c r="AB495" t="inlineStr">
        <is>
          <t>The submission failed to meet the requirements of the task. The code is disorganized and does not follow the structure of the reference solution. The student attempted to load the dataset but failed to create the necessary DataLoaders. The CNN model was not built correctly, and the training and validation functions were not implemented. The training loop was not executed, and the residual connection was not added to the model. The submission does not meet the requirements of the task, and therefore, no points can be awarded.
Breakdown:
- Part 1: Load and Prepare Data: 0.0/?
- Part 2: Build the CNN Model: 0.0/?
- Part 3: Training and Validation Functions: 0.0/?
- Part 4: Training: 0.0/?
- Part 5: Bonus — Residual Connection: 0.0/?</t>
        </is>
      </c>
      <c r="AC495" t="n">
        <v>0</v>
      </c>
      <c r="AD495"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495" t="n">
        <v>0</v>
      </c>
      <c r="AF495" t="n">
        <v>0</v>
      </c>
      <c r="AG495"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495" t="n">
        <v>6</v>
      </c>
      <c r="AI495" t="n">
        <v>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0</v>
      </c>
      <c r="X496" t="n">
        <v>0</v>
      </c>
      <c r="Y496"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Furthermore, the student did not attempt to fix the labels, which is a critical step in the task. As a result, the submission does not meet the requirements of the task and does not demonstrate a clear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6" t="n">
        <v>0</v>
      </c>
      <c r="AA496" t="n">
        <v>0</v>
      </c>
      <c r="AB496"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496" t="n">
        <v>6</v>
      </c>
      <c r="AD496"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96" t="n">
        <v>0</v>
      </c>
      <c r="AF496" t="n">
        <v>0</v>
      </c>
      <c r="AG496" t="inlineStr">
        <is>
          <t>No submission found.</t>
        </is>
      </c>
      <c r="AH496" t="n">
        <v>6</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0</v>
      </c>
      <c r="X497" t="n">
        <v>0</v>
      </c>
      <c r="Y497"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497" t="n">
        <v>0</v>
      </c>
      <c r="AA497" t="n">
        <v>0</v>
      </c>
      <c r="AB49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97" t="n">
        <v>0</v>
      </c>
      <c r="AD497" t="inlineStr">
        <is>
          <t>The student's submission failed to meet the requirements of the task. They did not implement the dataset class, used a different encoder, and did not implement the training and validation loops correctly. Additionally, they did not implement the training loop and visualization of predictions correctly. As a result, the student did not earn any points for this task.
Breakdown:
- Task 1: Dataset Class: 0.0/?
- Task 2: Model Class: 0.0/?
- Task 3: Training and Validation Loops: 0.0/?
- Task 4: Running Training: 0.0/?
- Task 5: Visualizing Predictions: 0.0/?</t>
        </is>
      </c>
      <c r="AE497" t="n">
        <v>0</v>
      </c>
      <c r="AF497" t="n">
        <v>0</v>
      </c>
      <c r="AG497" t="inlineStr">
        <is>
          <t>No submission found.</t>
        </is>
      </c>
      <c r="AH497" t="n">
        <v>0</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0</v>
      </c>
      <c r="X498" t="n">
        <v>0</v>
      </c>
      <c r="Y498" t="inlineStr">
        <is>
          <t>The student's submission failed to meet the requirements of the task. The code is disorganized and does not follow the structure of the reference solution. The student did not complete the transforms, create data loaders, display sample images, load the pretrained model, freeze the backbone, replace the classifier head, implement the training and validation functions, or implement test time augmentation correctly. As a result, the student did not earn any points for this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98" t="n">
        <v>0</v>
      </c>
      <c r="AA498" t="n">
        <v>0</v>
      </c>
      <c r="AB49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498" t="n">
        <v>0</v>
      </c>
      <c r="AD498" t="inlineStr">
        <is>
          <t>The submission failed to meet the requirements of the task, with no code submitted for several tasks and incorrect implementations in the remaining tasks. The student's code did not run end-to-end, and several critical components were missing or incorrect.
Breakdown:
- Task 1: Dataset Class: 0.0/?
- Task 2: Model Class: 0.0/?
- Task 3: Training and Validation Loops: 0.0/?
- Task 4: Running Training: 0.0/?
- Task 5: Visualizing Predictions: 0.0/?</t>
        </is>
      </c>
      <c r="AE498" t="n">
        <v>0</v>
      </c>
      <c r="AF498" t="n">
        <v>0</v>
      </c>
      <c r="AG498" t="inlineStr">
        <is>
          <t>No submission found.</t>
        </is>
      </c>
      <c r="AH498" t="n">
        <v>0</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6</v>
      </c>
      <c r="X499" t="n">
        <v>0</v>
      </c>
      <c r="Y499" t="inlineStr">
        <is>
          <t>The student's submission failed to complete several key tasks, including loading and preparing the data, loading the pretrained model, and implementing the training and validation functions. While the student did attempt to train the model and implement test time augmentation, their code contained significant errors and did not run end-to-end. As a result, the student was awarded 0 points for several tasks and a total score of 6.0.
Breakdown:
- Part 1: Load and Prepare Data: 0.0/?
- Part 2: Load Pretrained Model and Adapt: 0.0/?
- Part 3: Training and Validation Functions: 0.0/?
- Part 4: Training: 3.0/?
- Part 5: Bonus — Test Time Augmentation: 0.0/?</t>
        </is>
      </c>
      <c r="Z499" t="n">
        <v>0</v>
      </c>
      <c r="AA499" t="n">
        <v>0</v>
      </c>
      <c r="AB499" t="inlineStr">
        <is>
          <t>The student's submission does not meet the requirements of the task. The code is incomplete and does not attempt to solve the problem. As a result, the student receives a score of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99" t="n">
        <v>0</v>
      </c>
      <c r="AD499" t="inlineStr">
        <is>
          <t>The student's submission failed to address any of the tasks in Question 3. The code provided does not attempt to complete any of the required tasks, resulting in a score of 0.0 for the base tasks and 0.0 for the bonus task.
Breakdown:
- Task 1: Dataset Class: 0.0/?
- Task 2: Model Class: 0.0/?
- Task 3: Training and Validation Loops: 0.0/?
- Task 4: Running Training: 0.0/?
- Task 5: Visualizing Predictions: 0.0/?</t>
        </is>
      </c>
      <c r="AE499" t="n">
        <v>0</v>
      </c>
      <c r="AF499" t="n">
        <v>0</v>
      </c>
      <c r="AG499" t="inlineStr">
        <is>
          <t>No submission found.</t>
        </is>
      </c>
      <c r="AH499" t="n">
        <v>6</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6</v>
      </c>
      <c r="X500" t="n">
        <v>0</v>
      </c>
      <c r="Y500"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the submission lacked several critical components, resulting in a low overall score.
Breakdown:
- Part 1: Load and Prepare Data: 0.0/?
- Part 2: Load Pretrained Model and Adapt: 0.0/?
- Part 3: Training and Validation Functions: 0.0/?
- Part 4: Training: 3.0/?
- Part 5: Bonus — Test Time Augmentation: 0.0/?</t>
        </is>
      </c>
      <c r="Z500" t="n">
        <v>0</v>
      </c>
      <c r="AA500" t="n">
        <v>0</v>
      </c>
      <c r="AB50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00" t="n">
        <v>6</v>
      </c>
      <c r="AD500" t="inlineStr">
        <is>
          <t>The student's submission is incomplete and lacks code for several tasks. While they attempted to visualize predictions, the code is not fully implemented and does not run as expected. As a result, the student earns a score of 6.0 out of 12.0 for the base tasks and 0.0 bonus points.
Breakdown:
- Task 1: Dataset Class: 0.0/?
- Task 2: Model Class: 0.0/?
- Task 3: Training and Validation Loops: 0.0/?
- Task 4: Running Training: 0.0/?
- Task 5: Visualizing Predictions: 6.0/?</t>
        </is>
      </c>
      <c r="AE500" t="n">
        <v>0</v>
      </c>
      <c r="AF500" t="n">
        <v>0</v>
      </c>
      <c r="AG500" t="inlineStr">
        <is>
          <t>The student's submission for Question 4 is incomplete and contains several errors. The implementation of the `ColorizationDataset` class is not fully correct, and the student did not attempt to visualize the grayscale and color images. As a result, the student did not receive any points for this question.
Breakdown:
- Correctly implemented `ColorizationDataset` class: 0.0/?</t>
        </is>
      </c>
      <c r="AH500" t="n">
        <v>12</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6</v>
      </c>
      <c r="X501" t="n">
        <v>0</v>
      </c>
      <c r="Y501" t="inlineStr">
        <is>
          <t>The student's submission failed to complete several key tasks, including loading and preparing the data, loading the pretrained model and adapting it, and implementing test time augmentation. While the student did complete the training loop and plot the training and validation accuracy, they did not plot the training and validation losses.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501" t="n">
        <v>0</v>
      </c>
      <c r="AA501" t="n">
        <v>0</v>
      </c>
      <c r="AB50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01" t="n">
        <v>6</v>
      </c>
      <c r="AD50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501" t="n">
        <v>0</v>
      </c>
      <c r="AF501" t="n">
        <v>0</v>
      </c>
      <c r="AG501" t="inlineStr">
        <is>
          <t>No submission found.</t>
        </is>
      </c>
      <c r="AH501" t="n">
        <v>12</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0</v>
      </c>
      <c r="X502" t="n">
        <v>0</v>
      </c>
      <c r="Y502"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02" t="n">
        <v>0</v>
      </c>
      <c r="AA502" t="n">
        <v>0</v>
      </c>
      <c r="AB502"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02" t="n">
        <v>0</v>
      </c>
      <c r="AD50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02" t="n">
        <v>0</v>
      </c>
      <c r="AF502" t="n">
        <v>0</v>
      </c>
      <c r="AG502" t="inlineStr">
        <is>
          <t>No submission found.</t>
        </is>
      </c>
      <c r="AH502" t="n">
        <v>0</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6</v>
      </c>
      <c r="X503" t="n">
        <v>0</v>
      </c>
      <c r="Y503" t="inlineStr">
        <is>
          <t>The student's submission failed to complete several key tasks, including loading and preparing the data, loading the pretrained model, and implementing the training and validation functions. While the student made an attempt at training the model, their code contained several syntax and logic mistakes.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0.0/?
- Part 4: Training: 3.0/?
- Part 5: Bonus — Test Time Augmentation: 0.0/?</t>
        </is>
      </c>
      <c r="Z503" t="n">
        <v>0</v>
      </c>
      <c r="AA503" t="n">
        <v>0</v>
      </c>
      <c r="AB503" t="inlineStr">
        <is>
          <t>The student's submission failed to meet the requirements of the task. The code was not organized in a way that allowed it to run end-to-end, and several key components were missing or implemented incorrectly. As a result, the student did not demonstrate a clear understanding of the task and did not earn any credit.
Breakdown:
- Part 1: Load and Prepare Data: 0.0/?
- Part 2: Build the CNN Model: 0.0/?
- Part 3: Training and Validation Functions: 0.0/?
- Part 4: Training: 0.0/?
- Part 5: Bonus — Residual Connection: 0.0/?</t>
        </is>
      </c>
      <c r="AC503" t="n">
        <v>6</v>
      </c>
      <c r="AD503" t="inlineStr">
        <is>
          <t>The student's submission is incomplete and does not run end-to-end. While they attempted to visualize predictions, their code is fragmented and lacks a clear structure. As a result, I awarded partial credit for Task 5, but 0 points for the remaining tasks since no code was written for them.
Breakdown:
- Task 1: Dataset Class: 0.0/?
- Task 2: Model Class: 0.0/?
- Task 3: Training and Validation Loops: 0.0/?
- Task 4: Running Training: 0.0/?
- Task 5: Visualizing Predictions: 6.0/?</t>
        </is>
      </c>
      <c r="AE503" t="n">
        <v>0</v>
      </c>
      <c r="AF503" t="n">
        <v>0</v>
      </c>
      <c r="AG503" t="inlineStr">
        <is>
          <t>No submission found.</t>
        </is>
      </c>
      <c r="AH503" t="n">
        <v>12</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0</v>
      </c>
      <c r="X504" t="n">
        <v>0</v>
      </c>
      <c r="Y504" t="inlineStr">
        <is>
          <t>The student's submission failed to address several key aspects of the task, including loading and preparing the data, loading a pretrained model, and implementing test time augmentation. The code is disorganized and lacks clarity, making it difficult to follow and understand. As a result, the student did not demonstrate a clear understanding of the concepts and failed to complete the tasks as required.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04" t="n">
        <v>0</v>
      </c>
      <c r="AA504" t="n">
        <v>0</v>
      </c>
      <c r="AB504"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submission does not meet the requirements of the question and does not demonstrate any understanding of the concepts.
Breakdown:
- Part 1: Load and Prepare Data: 0.0/?
- Part 2: Build the CNN Model: 0.0/?
- Part 3: Training and Validation Functions: 0.0/?
- Part 4: Training: 0.0/?
- Part 5: Bonus — Residual Connection: 0.0/?</t>
        </is>
      </c>
      <c r="AC504" t="n">
        <v>0</v>
      </c>
      <c r="AD50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04" t="n">
        <v>0</v>
      </c>
      <c r="AF504" t="n">
        <v>0</v>
      </c>
      <c r="AG504" t="inlineStr">
        <is>
          <t>No submission found.</t>
        </is>
      </c>
      <c r="AH504" t="n">
        <v>0</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0</v>
      </c>
      <c r="X505" t="n">
        <v>0</v>
      </c>
      <c r="Y505" t="inlineStr">
        <is>
          <t>The submission failed to meet the requirements of the task. The code is disorganized and does not follow the structure of the reference solution. The student attempted to load the EMNIST dataset but failed to complete the necessary transforms and data loaders. The model was not loaded correctly, and the training and validation functions were not implemented as per the reference solution. The bonus task of Test Time Augmentation was not attempted. Overall, the submission does not demonstrate a clear understanding of the task requirements and does not provide a functional solution.
Breakdown:
- Part 1: Load and Prepare Data: 0.0/?
- Part 2: Load Pretrained Model and Adapt: 0.0/?
- Part 3: Training and Validation Functions: 0.0/?
- Part 4: Training: 0.0/?
- Part 5: Bonus — Test Time Augmentation: 0.0/?</t>
        </is>
      </c>
      <c r="Z505" t="n">
        <v>0</v>
      </c>
      <c r="AA505" t="n">
        <v>0</v>
      </c>
      <c r="AB505" t="inlineStr">
        <is>
          <t>The student's submission failed to meet the requirements of the task. The code was not organized, and the structure was different from the reference solution. The student did not attempt to implement the tasks correctly, resulting in a score of 0.0 for each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05" t="n">
        <v>0</v>
      </c>
      <c r="AD505" t="inlineStr">
        <is>
          <t>The submission failed to meet the requirements of the task, with multiple tasks receiving a score of 0. The code was not organized in a way that allowed for easy execution, and key components were missing from several tasks. As a result, the submission was not able to run end-to-end, and the score was awarded accordingly.
Breakdown:
- Task 1: Dataset Class: 0.0/?
- Task 2: Model Class: 0.0/?
- Task 3: Training and Validation Loops: 0.0/?
- Task 4: Running Training: 0.0/?
- Task 5: Visualizing Predictions: 0.0/?</t>
        </is>
      </c>
      <c r="AE505" t="n">
        <v>0</v>
      </c>
      <c r="AF505" t="n">
        <v>0</v>
      </c>
      <c r="AG505" t="inlineStr">
        <is>
          <t>The submission does not meet the requirements of the task. The `ColorizationDataset` class is not correctly implemented, and the code does not run end-to-end.
Breakdown:
- Correctly implemented `ColorizationDataset` class:: 0.0/?</t>
        </is>
      </c>
      <c r="AH505" t="n">
        <v>0</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0</v>
      </c>
      <c r="X506" t="n">
        <v>0</v>
      </c>
      <c r="Y506" t="inlineStr">
        <is>
          <t>The submission failed to complete any of the tasks. The code is disorganized and does not follow the reference solution structure. The student did not attempt to load and prepare the data, load the pretrained model, or implement the training and validation functions. The bonus task of test time augmentation was also not attempted. The code is not executable and does not run end-to-end.
Breakdown:
- Part 1: Load and Prepare Data: 0.0/?
- Part 2: Load Pretrained Model and Adapt: 0.0/?
- Part 3: Training and Validation Functions: 0.0/?
- Part 4: Training: 0.0/?
- Part 5: Bonus — Test Time Augmentation: 0.0/?</t>
        </is>
      </c>
      <c r="Z506" t="n">
        <v>0</v>
      </c>
      <c r="AA506" t="n">
        <v>0</v>
      </c>
      <c r="AB50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06" t="n">
        <v>6</v>
      </c>
      <c r="AD506" t="inlineStr">
        <is>
          <t>The student's submission failed to meet the requirements of the task. The code was not organized, and the tasks were not completed correctly. The student attempted to implement the tasks, but the code had syntax and logic mistakes. The student did not follow the instructions and used a different approach for some tasks.
Breakdown:
- Task 1: Dataset Class: 0.0/?
- Task 2: Model Class: 0.0/?
- Task 3: Training and Validation Loops: 0.0/?
- Task 4: Running Training: 0.0/?
- Task 5: Visualizing Predictions: 0.0/?</t>
        </is>
      </c>
      <c r="AE506" t="n">
        <v>0</v>
      </c>
      <c r="AF506" t="n">
        <v>0</v>
      </c>
      <c r="AG506" t="inlineStr">
        <is>
          <t>The submission failed to implement the `ColorizationDataset` class correctly, missing the `__getitem__` method. As a result, the entire task was not completed, and no points were awarded.
Breakdown:
- Correctly implemented `ColorizationDataset` class: 0.0/?</t>
        </is>
      </c>
      <c r="AH506" t="n">
        <v>6</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0</v>
      </c>
      <c r="X507" t="n">
        <v>0</v>
      </c>
      <c r="Y507" t="inlineStr">
        <is>
          <t>The student's submission failed to address any of the tasks outlined in the rubric. Each part of the question was left unattempted, resulting in a score of 0 for the base tasks and 0 for the bonus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507" t="n">
        <v>0</v>
      </c>
      <c r="AA507" t="n">
        <v>0</v>
      </c>
      <c r="AB507" t="inlineStr">
        <is>
          <t>The student's submission failed to meet the requirements of the task. The code was not organized, and many tasks were not implemented correctly. The CNN model class with 5 convolutional layers was not implemented correctly, and Batch Normalization was not added after each convolutional layer. The training loop function and validation loop function were not implemented correctly. The device, model, loss function, and optimizer were not set up correctly, and the model was not trained correctly. The losses and accuracy were not plotted correctly. The residual connection was not defined correctly, and the model was not retrained with the residual connection. The losses and accuracy were not plotted correctly after retraining.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07" t="n">
        <v>0</v>
      </c>
      <c r="AD50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07" t="n">
        <v>0</v>
      </c>
      <c r="AF507" t="n">
        <v>0</v>
      </c>
      <c r="AG507" t="inlineStr">
        <is>
          <t>No submission found.</t>
        </is>
      </c>
      <c r="AH507" t="n">
        <v>0</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0</v>
      </c>
      <c r="X508" t="n">
        <v>0</v>
      </c>
      <c r="Y508" t="inlineStr">
        <is>
          <t>The submission failed to complete any of the tasks. The code is disorganized and does not follow the reference solution. The student did not attempt to load and prepare the data, load the pretrained model, or implement the training and validation functions. The bonus task was also not attempted. The code is not correct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08" t="n">
        <v>0</v>
      </c>
      <c r="AA508" t="n">
        <v>0</v>
      </c>
      <c r="AB508" t="inlineStr">
        <is>
          <t>The submission failed to complete any of the tasks. The code is disorganized and does not follow the reference solution structure. The student did not attempt to load and prepare the data, build the CNN model, or implement the training and validation functions. The bonus task of adding a residual connection was also not attempted. The code does not run end-to-end and is not a valid submission.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508" t="n">
        <v>0</v>
      </c>
      <c r="AD508" t="inlineStr">
        <is>
          <t>The student's submission failed to meet the requirements of the task, with several critical components missing or implemented incorrectly. The dataset class was not defined, the model class was incorrect, the training and validation loops were not implemented, and the visualization of predictions was missing. As a result, the student did not demonstrate a clear understanding of the task and did not provide a functional solution.
Breakdown:
- Task 1: Dataset Class: 0.0/?
- Task 2: Model Class: 0.0/?
- Task 3: Training and Validation Loops: 0.0/?
- Task 4: Running Training: 0.0/?
- Task 5: Visualizing Predictions: 0.0/?</t>
        </is>
      </c>
      <c r="AE508" t="n">
        <v>0</v>
      </c>
      <c r="AF508" t="n">
        <v>0</v>
      </c>
      <c r="AG508" t="inlineStr">
        <is>
          <t>No submission found.</t>
        </is>
      </c>
      <c r="AH508" t="n">
        <v>0</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0</v>
      </c>
      <c r="X509" t="n">
        <v>0</v>
      </c>
      <c r="Y509" t="inlineStr">
        <is>
          <t>The submission failed to complete any of the tasks. The code is disorganized and does not follow the reference solution structure. The student did not attempt to load and prepare the data, load the pretrained model, or implement the training and validation functions. The training process is also incomplete. The bonus task of implementing test time augmentation is not attempted. The code is not executable and does not run end-to-end.
Breakdown:
- Part 1: Load and Prepare Data: 0.0/?
- Part 2: Load Pretrained Model and Adapt: 0.0/?
- Part 3: Training and Validation Functions: 0.0/?
- Part 4: Training: 0.0/?
- Part 5: Bonus — Test Time Augmentation: 0.0/?</t>
        </is>
      </c>
      <c r="Z509" t="n">
        <v>0</v>
      </c>
      <c r="AA509" t="n">
        <v>0</v>
      </c>
      <c r="AB509"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509" t="n">
        <v>0</v>
      </c>
      <c r="AD509" t="inlineStr">
        <is>
          <t>The student's submission failed to meet the requirements of the task. The code was not organized, and several tasks were not implemented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509" t="n">
        <v>0</v>
      </c>
      <c r="AF509" t="n">
        <v>0</v>
      </c>
      <c r="AG509" t="inlineStr">
        <is>
          <t>No submission found.</t>
        </is>
      </c>
      <c r="AH509" t="n">
        <v>0</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0</v>
      </c>
      <c r="X510" t="n">
        <v>0</v>
      </c>
      <c r="Y510" t="inlineStr">
        <is>
          <t>The submission failed to complete any of the tasks. The code is disorganized and does not follow the reference solution. The transforms are not completed, the data loaders are not created, and the model is not adapted. The training and validation functions are not defined correctly, and the training process is not implemented. The bonus task of test time augmentation is not attempted. The submission does not demonstrate any understanding of the concepts and does not produce any output.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0" t="n">
        <v>0</v>
      </c>
      <c r="AA510" t="n">
        <v>0</v>
      </c>
      <c r="AB510" t="inlineStr">
        <is>
          <t>The submission failed to address most of the tasks in the rubric. The code provided does not follow the structure of the reference solution and lacks essential components such as dataset loading, data preparation, and model training. The CNN model class is incomplete, and the training and validation functions are not implemented correctly. The bonus task of adding a residual connection is also not addressed. Overall, the submission demonstrates a lack of understanding of the required tasks and does not meet the minimum requirements for each task.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10" t="n">
        <v>0</v>
      </c>
      <c r="AD510" t="inlineStr">
        <is>
          <t>The student's submission failed to meet the requirements of the task. The code was incomplete, and the tasks were not executed correctly. The student did not follow the instructions and did not provide a correct solution for any of the tasks.
Breakdown:
- Task 1: Dataset Class: 0.0/?
- Task 2: Model Class: 0.0/?
- Task 3: Training and Validation Loops: 0.0/?
- Task 4: Running Training: 0.0/?
- Task 5: Visualizing Predictions: 0.0/?</t>
        </is>
      </c>
      <c r="AE510" t="n">
        <v>0</v>
      </c>
      <c r="AF510" t="n">
        <v>0</v>
      </c>
      <c r="AG510" t="inlineStr">
        <is>
          <t>The student's submission does not meet the requirements of the task. The `ColorizationDataset` class is not implemented correctly, and the code does not run end-to-end. The student attempted to implement the class, but made several mistakes, including incorrect method implementations and missing functionality. As a result, the student did not earn any points for this task.
Breakdown:
- Correctly implemented `ColorizationDataset` class:: 0.0/?</t>
        </is>
      </c>
      <c r="AH510" t="n">
        <v>0</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0</v>
      </c>
      <c r="X511" t="n">
        <v>0</v>
      </c>
      <c r="Y511" t="inlineStr">
        <is>
          <t>The submission failed to complete any of the tasks. The code is disorganized and does not follow the reference solution structure. The transforms are not correctly applied, and the data loaders are not created. The model is not loaded, and the backbone is not frozen. The training and validation functions are not correctly implemented, and the labels are not fixed. The training process is not set up, and the losses and accuracy are not plotted. The bonus task of test time augmentation is not implemented.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1" t="n">
        <v>0</v>
      </c>
      <c r="AA511" t="n">
        <v>0</v>
      </c>
      <c r="AB51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11" t="n">
        <v>0</v>
      </c>
      <c r="AD511" t="inlineStr">
        <is>
          <t>The student failed to submit code for any of the tasks in Question 3. As a result, no points can be awarded for this question.
Breakdown:
- Task 1: Dataset Class: 0.0/?
- Task 2: Model Class: 0.0/?
- Task 3: Training and Validation Loops: 0.0/?
- Task 4: Running Training: 0.0/?
- Task 5: Visualizing Predictions: 0.0/?</t>
        </is>
      </c>
      <c r="AE511" t="n">
        <v>0</v>
      </c>
      <c r="AF511" t="n">
        <v>0</v>
      </c>
      <c r="AG511" t="inlineStr">
        <is>
          <t>The submission failed to implement the `ColorizationDataset` class correctly, missing the `rgb_to_grayscale` method. As a result, the task was not completed, and no points were awarded.
Breakdown:
- Correctly implemented `ColorizationDataset` class: 0.0/?</t>
        </is>
      </c>
      <c r="AH511" t="n">
        <v>0</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0</v>
      </c>
      <c r="X512" t="n">
        <v>0</v>
      </c>
      <c r="Y512"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12" t="n">
        <v>0</v>
      </c>
      <c r="AA512" t="n">
        <v>0</v>
      </c>
      <c r="AB512" t="inlineStr">
        <is>
          <t>The student's submission failed to meet the requirements of the task. The code was not organized in a way that allowed it to run end-to-end, and several key components were missing or incorrect. As a result, the student did not demonstrate an understanding of the concepts and was unable to complete the task.
Breakdown:
- Part 1: Load and Prepare Data: 0.0/?
- Part 2: Build the CNN Model: 0.0/?
- Part 3: Training and Validation Functions: 0.0/?
- Part 4: Training: 0.0/?
- Part 5: Bonus — Residual Connection: 0.0/?</t>
        </is>
      </c>
      <c r="AC512" t="n">
        <v>0</v>
      </c>
      <c r="AD512"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2" t="n">
        <v>0</v>
      </c>
      <c r="AF512" t="n">
        <v>0</v>
      </c>
      <c r="AG512" t="inlineStr">
        <is>
          <t>No submission found.</t>
        </is>
      </c>
      <c r="AH512" t="n">
        <v>0</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6</v>
      </c>
      <c r="X513" t="n">
        <v>0</v>
      </c>
      <c r="Y513" t="inlineStr">
        <is>
          <t>The student's submission failed to complete several key tasks, including loading and preparing the data, loading the pretrained model, and implementing the training and validation functions. While the student did attempt to train the model and plot the losses and accuracy, their code contained several syntax and logic mistakes. The student's implementation of test time augmentation was also incomplete.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513" t="n">
        <v>0</v>
      </c>
      <c r="AA513" t="n">
        <v>0</v>
      </c>
      <c r="AB51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13" t="n">
        <v>0</v>
      </c>
      <c r="AD51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3" t="n">
        <v>0</v>
      </c>
      <c r="AF513" t="n">
        <v>0</v>
      </c>
      <c r="AG513" t="inlineStr">
        <is>
          <t>The student's submission for Question 4 is incomplete and contains several errors. The `ColorizationDataset` class is not implemented correctly, and the student's code does not run end-to-end. As a result, the student receives a score of 0.0 for the base task and 0.0 for the bonus task.
Breakdown:
- Correctly implemented `ColorizationDataset` class:: 0.0/?
- Any mistake in implementation: 0.0/?</t>
        </is>
      </c>
      <c r="AH513" t="n">
        <v>6</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6</v>
      </c>
      <c r="X514" t="n">
        <v>0</v>
      </c>
      <c r="Y514" t="inlineStr">
        <is>
          <t>The student's submission failed to complete several key tasks, including loading and preparing the data, loading a pretrained model and adapting it, and implementing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2.5/?
- Part 5: Bonus — Test Time Augmentation: 0.0/?</t>
        </is>
      </c>
      <c r="Z514" t="n">
        <v>0</v>
      </c>
      <c r="AA514" t="n">
        <v>0</v>
      </c>
      <c r="AB51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14" t="n">
        <v>0</v>
      </c>
      <c r="AD514" t="inlineStr">
        <is>
          <t>The student's submission failed to meet the requirements of the task. The code was not organized in a way that made it easy to follow, and it did not run end-to-end. The student attempted to implement some of the tasks, but they did not do so correctly. As a result, the student did not earn any points for this task.
Breakdown:
- Task 1: Dataset Class: 0.0/?
- Task 2: Model Class: 0.0/?
- Task 3: Training and Validation Loops: 0.0/?
- Task 4: Running Training: 0.0/?
- Task 5: Visualizing Predictions: 0.0/?</t>
        </is>
      </c>
      <c r="AE514" t="n">
        <v>0</v>
      </c>
      <c r="AF514" t="n">
        <v>0</v>
      </c>
      <c r="AG514" t="inlineStr">
        <is>
          <t>No submission found.</t>
        </is>
      </c>
      <c r="AH514" t="n">
        <v>6</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0</v>
      </c>
      <c r="X515" t="n">
        <v>0</v>
      </c>
      <c r="Y51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15" t="n">
        <v>0</v>
      </c>
      <c r="AA515" t="n">
        <v>0</v>
      </c>
      <c r="AB515" t="inlineStr">
        <is>
          <t>The student's submission does not meet the requirements of the task. The code is incomplete and does not run end-to-end. The student has not attempted to load and prepare the data, build the CNN model, or train the model. The residual connection is not defined correctly. Therefore, the score is 0.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515" t="n">
        <v>0</v>
      </c>
      <c r="AD515" t="inlineStr">
        <is>
          <t>The student failed to submit code for any of the tasks in Question 3. As a result, no points can be awarded for this question.
Breakdown:
- Task 1: Dataset Class: 0.0/?
- Task 2: Model Class: 0.0/?
- Task 3: Training and Validation Loops: 0.0/?
- Task 4: Running Training: 0.0/?
- Task 5: Visualizing Predictions: 0.0/?</t>
        </is>
      </c>
      <c r="AE515" t="n">
        <v>0</v>
      </c>
      <c r="AF515" t="n">
        <v>0</v>
      </c>
      <c r="AG515"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515" t="n">
        <v>0</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0</v>
      </c>
      <c r="X516" t="n">
        <v>0</v>
      </c>
      <c r="Y51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16" t="n">
        <v>0</v>
      </c>
      <c r="AA516" t="n">
        <v>0</v>
      </c>
      <c r="AB516" t="inlineStr">
        <is>
          <t>The student's submission did not meet the requirements of the task. The code was not written correctly for most of the tasks, and the student did not attempt to implement the residual connection correctly.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516" t="n">
        <v>0</v>
      </c>
      <c r="AD51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6" t="n">
        <v>0</v>
      </c>
      <c r="AF516" t="n">
        <v>0</v>
      </c>
      <c r="AG516" t="inlineStr">
        <is>
          <t>No submission found.</t>
        </is>
      </c>
      <c r="AH516" t="n">
        <v>0</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0</v>
      </c>
      <c r="X517" t="n">
        <v>0</v>
      </c>
      <c r="Y517"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17" t="n">
        <v>0</v>
      </c>
      <c r="AA517" t="n">
        <v>0</v>
      </c>
      <c r="AB51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17" t="n">
        <v>6</v>
      </c>
      <c r="AD51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17" t="n">
        <v>0</v>
      </c>
      <c r="AF517" t="n">
        <v>0</v>
      </c>
      <c r="AG517" t="inlineStr">
        <is>
          <t>The student's submission for Question 4 is incomplete and contains syntax errors. The `ColorizationDataset` class is not fully implemented, and the `rgb_to_grayscale` method is missing. Additionally, the `__getitem__` method is not correctly implemented. As a result, the student does not receive any credit for this question.
Breakdown:
- Correctly implemented `ColorizationDataset` class: 0.0/?
- Any mistake in implementation: 0.0/?</t>
        </is>
      </c>
      <c r="AH517" t="n">
        <v>6</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2</v>
      </c>
      <c r="X518" t="n">
        <v>0</v>
      </c>
      <c r="Y518" t="inlineStr">
        <is>
          <t>The submission failed to complete any of the tasks. The code is disorganized and does not follow the reference solution. The student did not attempt to load and prepare the data, load the pretrained model, or implement the training and validation functions. The training loop is also missing. The bonus task of implementing test time augmentation is not attempted. The code does not run end-to-end and is not a correct implementation of the reference solution.
Breakdown:
- Part 1: Load and Prepare Data: 0.0/?
- Part 2: Load Pretrained Model and Adapt: 0.0/?
- Part 3: Training and Validation Functions: 0.0/?
- Part 4: Training: 0.0/?
- Part 5: Bonus — Test Time Augmentation: 0.0/?</t>
        </is>
      </c>
      <c r="Z518" t="n">
        <v>0</v>
      </c>
      <c r="AA518" t="n">
        <v>0</v>
      </c>
      <c r="AB518" t="inlineStr">
        <is>
          <t>The student's submission failed to meet the requirements of the task. The code was not organized in a way that allowed it to run end-to-end, and many tasks were not completed. The CNN model class was not defined with 5 convolutional layers, and Batch Normalization was not added after each convolutional layer. The training loop function and validation loop function were not defined, and the device, model, loss function, and optimizer were not set up. The model was not trained, and the losses and accuracy were not plotted.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518" t="n">
        <v>0</v>
      </c>
      <c r="AD51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18" t="n">
        <v>0</v>
      </c>
      <c r="AF518" t="n">
        <v>0</v>
      </c>
      <c r="AG518" t="inlineStr">
        <is>
          <t>The student's submission failed to implement the `ColorizationDataset` class correctly. The class was not fully implemented, and the code contained several syntax and logic mistakes. The student also failed to follow the instructions and used a different dataset. As a result, the submission did not meet the requirements of the task, and no points were awarded.
Breakdown:
- Correctly implemented `ColorizationDataset` class: 0.0/?
- Any mistake in implementation: 0.0/?</t>
        </is>
      </c>
      <c r="AH518" t="n">
        <v>2</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0</v>
      </c>
      <c r="X519" t="n">
        <v>0</v>
      </c>
      <c r="Y519" t="inlineStr">
        <is>
          <t>The student's submission failed to address several key aspects of the task, including loading and preparing the data, loading the pretrained model, and implementing the training and validation functions. The code is disorganized and lacks a clear structure, making it difficult to follow and understand. As a result, the student did not demonstrate a clear understanding of the task requirements and did not attempt to address the key components of the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19" t="n">
        <v>0</v>
      </c>
      <c r="AA519" t="n">
        <v>0</v>
      </c>
      <c r="AB519" t="inlineStr">
        <is>
          <t>The submission failed to meet the requirements of the task. The student did not complete any of the tasks, including loading and preparing the data, building the CNN model, defining the training and validation functions, training the model, and implementing the residual connection. The code is disorganized and does not run end-to-end. As a result, the student did not earn any points for this task.
Breakdown:
- Part 1: Load and Prepare Data: 0.0/?
- Part 2: Build the CNN Model: 0.0/?
- Part 3: Training and Validation Functions: 0.0/?
- Part 4: Training: 0.0/?
- Part 5: Bonus — Residual Connection: 0.0/?</t>
        </is>
      </c>
      <c r="AC519" t="n">
        <v>0</v>
      </c>
      <c r="AD519" t="inlineStr">
        <is>
          <t>The student's submission failed to meet the requirements of the task. The code was not organized correctly, and many tasks were not completed. The student did not follow the reference solution, and the code was not executed correctly. As a result, the student did not earn any points for this task.
Breakdown:
- Task 1: Dataset Class: 0.0/?
- Task 2: Model Class: 0.0/?
- Task 3: Training and Validation Loops: 0.0/?
- Task 4: Running Training: 0.0/?
- Task 5: Visualizing Predictions: 0.0/?</t>
        </is>
      </c>
      <c r="AE519" t="n">
        <v>0</v>
      </c>
      <c r="AF519" t="n">
        <v>0</v>
      </c>
      <c r="AG519" t="inlineStr">
        <is>
          <t>No submission found.</t>
        </is>
      </c>
      <c r="AH519" t="n">
        <v>0</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0</v>
      </c>
      <c r="X520" t="n">
        <v>0</v>
      </c>
      <c r="Y520" t="inlineStr">
        <is>
          <t>The submission failed to complete any of the tasks. The code is disorganized and does not follow the reference solution. The student did not attempt to load and prepare the data, load the pretrained model, adapt it, or implement the training and validation functions. The bonus task of implementing test time augmentation was also not attempted. The code is incomplete and does not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0" t="n">
        <v>0</v>
      </c>
      <c r="AA520" t="n">
        <v>0</v>
      </c>
      <c r="AB520" t="inlineStr">
        <is>
          <t>The submission failed to complete any of the tasks. The code is disorganized and does not follow the reference solution structure. The student did not attempt to load and prepare the data, build the CNN model, define the training and validation functions, set up the training process, or implement the residual connection. The submission does not run end-to-end and lacks any meaningful code for the tasks.
Breakdown:
- Part 1: Load and Prepare Data: 0.0/?
- Part 2: Build the CNN Model: 0.0/?
- Part 3: Training and Validation Functions: 0.0/?
- Part 4: Training: 0.0/?
- Part 5: Bonus — Residual Connection: 0.0/?</t>
        </is>
      </c>
      <c r="AC520" t="n">
        <v>0</v>
      </c>
      <c r="AD520" t="inlineStr">
        <is>
          <t>The student's submission failed to meet the requirements of the task. The code is disorganized and does not follow the structure of the reference solution. The student did not attempt to complete the tasks, and the code that was written is incorrect or incomplete. As a result, the student did not earn any points for this task.
Breakdown:
- Task 1: Dataset Class: 0.0/?
- Task 2: Model Class: 0.0/?
- Task 3: Training and Validation Loops: 0.0/?
- Task 4: Running Training: 0.0/?
- Task 5: Visualizing Predictions: 0.0/?</t>
        </is>
      </c>
      <c r="AE520" t="n">
        <v>0</v>
      </c>
      <c r="AF520" t="n">
        <v>0</v>
      </c>
      <c r="AG520" t="inlineStr">
        <is>
          <t>No submission found.</t>
        </is>
      </c>
      <c r="AH520" t="n">
        <v>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0</v>
      </c>
      <c r="X521" t="n">
        <v>0</v>
      </c>
      <c r="Y521"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The student also failed to address the bonus task, which requires implementing test time augmentation. Overall, the submission demonstrates a lack of understanding of the task requirements and a failure to implement the necessary code to complete the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1" t="n">
        <v>0</v>
      </c>
      <c r="AA521" t="n">
        <v>0</v>
      </c>
      <c r="AB521" t="inlineStr">
        <is>
          <t>The submission failed to meet the requirements of the task. The student did not complete any of the tasks, and the code provided does not run end-to-end. The student's code does not follow the structure of the reference solution, and it is not clear how the code is intended to work. As a result, the student did not earn any points for this task.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21" t="n">
        <v>0</v>
      </c>
      <c r="AD521" t="inlineStr">
        <is>
          <t>The student's submission failed to address any of the tasks in Question 3. The code provided does not attempt to implement the required functionality, and no effort was made to address the tasks outlined in the rubric. As a result, the student's submission is awarded 0 points for each task.
Breakdown:
- Task 1: Dataset Class: 0.0/?
- Task 2: Model Class: 0.0/?
- Task 3: Training and Validation Loops: 0.0/?
- Task 4: Running Training: 0.0/?
- Task 5: Visualizing Predictions: 0.0/?</t>
        </is>
      </c>
      <c r="AE521" t="n">
        <v>0</v>
      </c>
      <c r="AF521" t="n">
        <v>0</v>
      </c>
      <c r="AG521" t="inlineStr">
        <is>
          <t>No submission found.</t>
        </is>
      </c>
      <c r="AH521" t="n">
        <v>0</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0</v>
      </c>
      <c r="X522" t="n">
        <v>0</v>
      </c>
      <c r="Y522"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Furthermore, the student failed to address the bonus task of implementing test time augmentation, which is a critical component of the task. As a result, the student's submission does not meet the requirements of the task and does not demonstrate a clear understanding of the concepts and techniques involved.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2" t="n">
        <v>0</v>
      </c>
      <c r="AA522" t="n">
        <v>0</v>
      </c>
      <c r="AB52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22" t="n">
        <v>0</v>
      </c>
      <c r="AD522"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22" t="n">
        <v>0</v>
      </c>
      <c r="AF522" t="n">
        <v>0</v>
      </c>
      <c r="AG522" t="inlineStr">
        <is>
          <t>The student's submission does not meet the requirements of the task. The `ColorizationDataset` class is not fully implemented, and the code contains several syntax and logic mistakes. As a result, the student does not receive any points for this task.
Breakdown:
- Correctly implemented `ColorizationDataset` class:: 0.0/?</t>
        </is>
      </c>
      <c r="AH522" t="n">
        <v>0</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6</v>
      </c>
      <c r="X523" t="n">
        <v>0</v>
      </c>
      <c r="Y52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523" t="n">
        <v>0</v>
      </c>
      <c r="AA523" t="n">
        <v>0</v>
      </c>
      <c r="AB52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23" t="n">
        <v>0</v>
      </c>
      <c r="AD523" t="inlineStr">
        <is>
          <t>The student's submission failed to address any of the tasks in Question 3. The code provided does not attempt to implement the required functionality, and no effort was made to address the tasks outlined in the rubric. As a result, the student's submission is awarded 0 points for this question.
Breakdown:
- Task 1: Dataset Class: 0.0/?
- Task 2: Model Class: 0.0/?
- Task 3: Training and Validation Loops: 0.0/?
- Task 4: Running Training: 0.0/?
- Task 5: Visualizing Predictions: 0.0/?</t>
        </is>
      </c>
      <c r="AE523" t="n">
        <v>0</v>
      </c>
      <c r="AF523" t="n">
        <v>0</v>
      </c>
      <c r="AG523" t="inlineStr">
        <is>
          <t>No submission found.</t>
        </is>
      </c>
      <c r="AH523" t="n">
        <v>6</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6</v>
      </c>
      <c r="X524" t="n">
        <v>0</v>
      </c>
      <c r="Y52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524" t="n">
        <v>0</v>
      </c>
      <c r="AA524" t="n">
        <v>0</v>
      </c>
      <c r="AB52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24" t="n">
        <v>0</v>
      </c>
      <c r="AD52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24" t="n">
        <v>0</v>
      </c>
      <c r="AF524" t="n">
        <v>0</v>
      </c>
      <c r="AG524" t="inlineStr">
        <is>
          <t>No submission found.</t>
        </is>
      </c>
      <c r="AH524" t="n">
        <v>6</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0</v>
      </c>
      <c r="X525" t="n">
        <v>0</v>
      </c>
      <c r="Y525" t="inlineStr">
        <is>
          <t>The student's submission failed to address any of the tasks outlined in the rubric. No code was submitted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525" t="n">
        <v>0</v>
      </c>
      <c r="AA525" t="n">
        <v>0</v>
      </c>
      <c r="AB52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25" t="n">
        <v>0</v>
      </c>
      <c r="AD525" t="inlineStr">
        <is>
          <t>The student's submission failed to meet the requirements of the task. They did not implement the dataset class, used a different encoder, did not implement the training and validation loops correctly, did not train the model for the specified number of epochs, and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525" t="n">
        <v>0</v>
      </c>
      <c r="AF525" t="n">
        <v>0</v>
      </c>
      <c r="AG525" t="inlineStr">
        <is>
          <t>No submission found.</t>
        </is>
      </c>
      <c r="AH525" t="n">
        <v>0</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2</v>
      </c>
      <c r="X526" t="n">
        <v>0</v>
      </c>
      <c r="Y526" t="inlineStr">
        <is>
          <t>The student's submission failed to complete several key tasks, including loading and preparing the data, loading a pretrained model, and implementing training and validation functions. While the student did attempt to train the model, their code contained several errors and did not run end-to-end. The bonus task of implementing test time augmentation was also not completed. Overall, the submission demonstrated a lack of understanding of the required tasks and a failure to execute the code correctly.
Breakdown:
- Part 1: Load and Prepare Data: 0.0/?
- Part 2: Load Pretrained Model and Adapt: 0.0/?
- Part 3: Training and Validation Functions: 0.0/?
- Part 4: Training: 2.0/?
- Part 5: Bonus — Test Time Augmentation: 0.0/?</t>
        </is>
      </c>
      <c r="Z526" t="n">
        <v>0</v>
      </c>
      <c r="AA526" t="n">
        <v>0</v>
      </c>
      <c r="AB526" t="inlineStr">
        <is>
          <t>The submission failed to complete any of the tasks. The code is disorganized and does not follow the reference solution structure. The student attempted to load the dataset but failed to create the necessary data loaders. The CNN model class was not implemented correctly, and the training and validation functions were not defined. The training process was not executed, and the losses and accuracy were not plotted. The bonus task of adding a residual connection was not attempted.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26" t="n">
        <v>0</v>
      </c>
      <c r="AD52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26" t="n">
        <v>0</v>
      </c>
      <c r="AF526" t="n">
        <v>0</v>
      </c>
      <c r="AG526" t="inlineStr">
        <is>
          <t>No submission found.</t>
        </is>
      </c>
      <c r="AH526" t="n">
        <v>2</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6</v>
      </c>
      <c r="X527" t="n">
        <v>0</v>
      </c>
      <c r="Y527" t="inlineStr">
        <is>
          <t>The student's submission failed to complete several key tasks, including loading and preparing the data, loading the pretrained model and adapting it, and implementing the training and validation functions. While the student attempted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527" t="n">
        <v>0</v>
      </c>
      <c r="AA527" t="n">
        <v>0</v>
      </c>
      <c r="AB527" t="inlineStr">
        <is>
          <t>The student's submission failed to meet the requirements of the task. The code was not organized in a way that made it easy to follow, and there were several errors in the implementation. The student attempted to implement some of the tasks, but the code was not correct and did not run end-to-end. As a result, the student did not receive any credit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27" t="n">
        <v>6</v>
      </c>
      <c r="AD52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27" t="n">
        <v>0</v>
      </c>
      <c r="AF527" t="n">
        <v>0</v>
      </c>
      <c r="AG527" t="inlineStr">
        <is>
          <t>The submission failed to implement the `ColorizationDataset` class correctly, missing the `__getitem__` method. As a result, the entire task was not completed, and no points were awarded.
Breakdown:
- Correctly implemented `ColorizationDataset` class: 0.0/?</t>
        </is>
      </c>
      <c r="AH527" t="n">
        <v>12</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0</v>
      </c>
      <c r="X528" t="n">
        <v>0</v>
      </c>
      <c r="Y528" t="inlineStr">
        <is>
          <t>The submission failed to complete any of the tasks. The code is disorganized and does not follow the reference solution structure. The student did not attempt to load and prepare the data, load the pretrained model, adapt it, or implement the training and validation functions. The bonus task of implementing test time augmentation was also not attempted. The code does not run end-to-end and is not a valid submission.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28" t="n">
        <v>0</v>
      </c>
      <c r="AA528" t="n">
        <v>0</v>
      </c>
      <c r="AB528" t="inlineStr">
        <is>
          <t>The submission failed to meet the requirements of the task. The code is not organized, and it does not follow the structure of the reference solution. The student attempted to load and prepare the data but failed to create the dataset class or use ImageFolder. The CNN model class was not created with 5 convolutional layers, and batch normalization was not added. The training and validation functions were not defined correctly, and the model was not trained or validated. The bonus task of adding a residual connection was not attempted. Overall, the submission lacks a clear understanding of the task requirements and does not demonstrate a working solution.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28" t="n">
        <v>0</v>
      </c>
      <c r="AD528" t="inlineStr">
        <is>
          <t>The submission failed to meet the requirements of the task, with several key components missing or implemented incorrectly. The dataset class, model class, training and validation loops, and visualization of predictions were all incomplete or incorrect, resulting in a score of 0.
Breakdown:
- Task 1: Dataset Class: 0.0/?
- Task 2: Model Class: 0.0/?
- Task 3: Training and Validation Loops: 0.0/?
- Task 4: Running Training: 0.0/?
- Task 5: Visualizing Predictions: 0.0/?</t>
        </is>
      </c>
      <c r="AE528" t="n">
        <v>0</v>
      </c>
      <c r="AF528" t="n">
        <v>0</v>
      </c>
      <c r="AG528" t="inlineStr">
        <is>
          <t>No submission found.</t>
        </is>
      </c>
      <c r="AH528" t="n">
        <v>0</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0</v>
      </c>
      <c r="X529" t="n">
        <v>0</v>
      </c>
      <c r="Y529" t="inlineStr">
        <is>
          <t>The student's submission failed to address any of the tasks outlined in the rubric. The code provided does not attempt to load and prepare the data, load a pretrained model, implement training and validation functions,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29" t="n">
        <v>0</v>
      </c>
      <c r="AA529" t="n">
        <v>0</v>
      </c>
      <c r="AB529" t="inlineStr">
        <is>
          <t>The student's submission failed to meet the requirements of the task. The code was not organized correctly, and many tasks were not completed. The CNN model class was not defined correctly, and Batch Normalization was not added after each convolutional layer. The training and validation loop functions were not defined correctly, and the device, model, loss function, and optimizer were not set up correctly. The model was not trained correctly, and the losses and accuracy were not plotted correctly. The residual connection was not defined correctly, and the model was not retrained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529" t="n">
        <v>0</v>
      </c>
      <c r="AD52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29" t="n">
        <v>0</v>
      </c>
      <c r="AF529" t="n">
        <v>0</v>
      </c>
      <c r="AG529" t="inlineStr">
        <is>
          <t>The student's submission has multiple errors and does not follow the reference solution. The `ColorizationDataset` class is not implemented correctly, and the `rgb_to_grayscale` method has a syntax error. Additionally, the `__getitem__` method does not return the correct values. As a result, the student did not receive any points for this task.
Breakdown:
- Correctly implemented `ColorizationDataset` class: 0.0/?
- Any mistake in implementation: 0.0/?</t>
        </is>
      </c>
      <c r="AH529" t="n">
        <v>0</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0</v>
      </c>
      <c r="X530" t="n">
        <v>0</v>
      </c>
      <c r="Y53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30" t="n">
        <v>0</v>
      </c>
      <c r="AA530" t="n">
        <v>0</v>
      </c>
      <c r="AB530" t="inlineStr">
        <is>
          <t>The submission failed to meet the requirements of the task. The student did not complete any of the tasks, including loading and preparing the data, building the CNN model, defining the training and validation functions, training the model, and implementing the residual connection. As a result, the submission does not run end-to-end and does not produce any output.
Breakdown:
- Part 1: Load and Prepare Data: 0.0/?
- Part 2: Build the CNN Model: 0.0/?
- Part 3: Training and Validation Functions: 0.0/?
- Part 4: Training: 0.0/?
- Part 5: Bonus — Residual Connection: 0.0/?</t>
        </is>
      </c>
      <c r="AC530" t="n">
        <v>0</v>
      </c>
      <c r="AD530" t="inlineStr">
        <is>
          <t>The student's submission failed to meet the requirements of the task, with several critical components missing or implemented incorrectly. The dataset class was not defined, the model class used a wrong encoder name, the training and validation loops were not implemented correctly, the training process was missing the definition of the loss and optimizer, and the visualization of predictions was not implemented correctly. As a result, the student did not demonstrate a clear understanding of the task and did not provide a functional solution.
Breakdown:
- Task 1: Dataset Class: 0.0/?
- Task 2: Model Class: 0.0/?
- Task 3: Training and Validation Loops: 0.0/?
- Task 4: Running Training: 0.0/?
- Task 5: Visualizing Predictions: 0.0/?</t>
        </is>
      </c>
      <c r="AE530" t="n">
        <v>0</v>
      </c>
      <c r="AF530" t="n">
        <v>0</v>
      </c>
      <c r="AG530" t="inlineStr">
        <is>
          <t>No submission found.</t>
        </is>
      </c>
      <c r="AH530" t="n">
        <v>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6</v>
      </c>
      <c r="X531" t="n">
        <v>0</v>
      </c>
      <c r="Y53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531" t="n">
        <v>0</v>
      </c>
      <c r="AA531" t="n">
        <v>0</v>
      </c>
      <c r="AB531" t="inlineStr">
        <is>
          <t>The student's submission is incomplete and does not follow the reference solution structure. There is no code for Part 1: Load and Prepare Data, Part 2: Build the CNN Model, Part 3: Training and Validation Functions, Part 4: Training, and Part 5: Bonus — Residual Connection. The student's submission does not meet the requirements of the task and does not demonstrate any understanding of the concepts.
Breakdown:
- Part 1: Load and Prepare Data: 0.0/?
- Part 2: Build the CNN Model: 0.0/?
- Part 3: Training and Validation Functions: 0.0/?
- Part 4: Training: 0.0/?
- Part 5: Bonus — Residual Connection: 0.0/?</t>
        </is>
      </c>
      <c r="AC531" t="n">
        <v>0</v>
      </c>
      <c r="AD531" t="inlineStr">
        <is>
          <t>The student's submission failed to meet the requirements of the task, with multiple tasks receiving a score of 0. The code was not organized in a clear and structured manner, and several tasks were not implemented correctly. The student's approach to the task was not correct, and they failed to follow the instructions provided.
Breakdown:
- Task 1: Dataset Class: 0.0/?
- Task 2: Model Class: 0.0/?
- Task 3: Training and Validation Loops: 0.0/?
- Task 4: Running Training: 0.0/?
- Task 5: Visualizing Predictions: 0.0/?</t>
        </is>
      </c>
      <c r="AE531" t="n">
        <v>0</v>
      </c>
      <c r="AF531" t="n">
        <v>0</v>
      </c>
      <c r="AG531" t="inlineStr">
        <is>
          <t>The student's submission for Question 4 is incomplete and contains several syntax errors. The `ColorizationDataset` class is not fully implemented, and the student has not provided any code for the `rgb_to_grayscale` method. As a result, the student has not demonstrated a clear understanding of the task and has not provided a functional implementation. Therefore, the score for this question is 0.0.
Breakdown:
- Correctly implemented `ColorizationDataset` class: 0.0/?
- Any mistake in implementation: 0.0/?</t>
        </is>
      </c>
      <c r="AH531" t="n">
        <v>6</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0</v>
      </c>
      <c r="X532" t="n">
        <v>0</v>
      </c>
      <c r="Y532"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32" t="n">
        <v>0</v>
      </c>
      <c r="AA532" t="n">
        <v>0</v>
      </c>
      <c r="AB532" t="inlineStr">
        <is>
          <t>The student's submission does not meet the requirements of the task. The CNN model class does not have 5 convolutional layers, and batch normalization is not added after each convolutional layer. The training loop function and validation loop function are not defined, and the model is not trained. The residual connection is not defined correctly, and the model is not retrained with the residual connection. As a result, the student's submission does not run end-to-end and does not produce the correct output.
Breakdown:
- Part 1: Load and Prepare Data: 0.0/?
- Part 2: Build the CNN Model: 0.0/?
- Part 3: Training and Validation Functions: 0.0/?
- Part 4: Training: 0.0/?
- Part 5: Bonus — Residual Connection: 0.0/?</t>
        </is>
      </c>
      <c r="AC532" t="n">
        <v>6</v>
      </c>
      <c r="AD53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32" t="n">
        <v>0</v>
      </c>
      <c r="AF532" t="n">
        <v>0</v>
      </c>
      <c r="AG532"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532" t="n">
        <v>6</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6</v>
      </c>
      <c r="X533" t="n">
        <v>0</v>
      </c>
      <c r="Y533"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the submission lacked several critical components, including displaying sample images and implementing test time augmentation. As a result, the student's submission was awarded a score of 6.0, reflecting the partial completion of the training task.
Breakdown:
- Part 1: Load and Prepare Data: 0.0/?
- Part 2: Load Pretrained Model and Adapt: 0.0/?
- Part 3: Training and Validation Functions: 0.0/?
- Part 4: Training: 3.0/?
- Part 5: Bonus — Test Time Augmentation: 0.0/?</t>
        </is>
      </c>
      <c r="Z533" t="n">
        <v>0</v>
      </c>
      <c r="AA533" t="n">
        <v>0</v>
      </c>
      <c r="AB533" t="inlineStr">
        <is>
          <t>The student's submission does not meet the requirements of the task. The code is incomplete and does not follow the reference solution's structure. The student did not attempt to complete the tasks, and therefore, no partial credit can be awarded.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533" t="n">
        <v>0</v>
      </c>
      <c r="AD533" t="inlineStr">
        <is>
          <t>The student's submission failed to address any of the tasks in Question 3. The code provided does not attempt to implement the required functionality for any of the tasks, resulting in a score of 0.0 for the base tasks and 0.0 for the bonus task.
Breakdown:
- Task 1: Dataset Class: 0.0/?
- Task 2: Model Class: 0.0/?
- Task 3: Training and Validation Loops: 0.0/?
- Task 4: Running Training: 0.0/?
- Task 5: Visualizing Predictions: 0.0/?</t>
        </is>
      </c>
      <c r="AE533" t="n">
        <v>0</v>
      </c>
      <c r="AF533" t="n">
        <v>0</v>
      </c>
      <c r="AG533" t="inlineStr">
        <is>
          <t>The student's submission does not meet the requirements of the task. The `ColorizationDataset` class is not fully implemented, and the implementation contains multiple mistakes. As a result, the student does not receive any credit for this task.
Breakdown:
- Correctly implemented `ColorizationDataset` class: 0.0/?
- Any mistake in implementation: 0.0/?</t>
        </is>
      </c>
      <c r="AH533" t="n">
        <v>6</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0</v>
      </c>
      <c r="X534" t="n">
        <v>0</v>
      </c>
      <c r="Y534" t="inlineStr">
        <is>
          <t>The student's submission failed to complete any of the tasks. The code is disorganized and does not follow the reference solution structure. The student attempted to load the EMNIST dataset but failed to complete the necessary transforms. The model was not loaded correctly, and the training and validation functions were not implemented. The bonus task of Test Time Augmentation was not attempted. Overall, the submission demonstrates a lack of understanding of the required tasks and does not meet the minimum requirements for any of the tasks.
Breakdown:
- Part 1: Load and Prepare Data: 0.0/?
- Part 2: Load Pretrained Model and Adapt: 0.0/?
- Part 3: Training and Validation Functions: 0.0/?
- Part 4: Training: 0.0/?
- Part 5: Bonus — Test Time Augmentation: 0.0/?</t>
        </is>
      </c>
      <c r="Z534" t="n">
        <v>0</v>
      </c>
      <c r="AA534" t="n">
        <v>0</v>
      </c>
      <c r="AB534" t="inlineStr">
        <is>
          <t>The submission failed to complete any of the tasks. The code is disorganized and does not follow the reference solution structure. The student attempted to load the dataset but failed to create the necessary data loaders. The CNN model class was not implemented correctly, and the training and validation functions were not defined. The training process was not executed, and the residual connection was not implemented. The submission does not meet the requirements of the task and does not demonstrate any understanding of the concepts.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Bonus Task: Defined residual connection correctly (even if it is not from 2nd to 4th layer): 0.0/?
- Bonus Task: Retrain + Plot losses and accuracy: 0.0/?</t>
        </is>
      </c>
      <c r="AC534" t="n">
        <v>0</v>
      </c>
      <c r="AD534" t="inlineStr">
        <is>
          <t>The student's submission failed to meet the requirements of the task, with incorrect implementation of the dataset class, model class, training and validation loops, and visualization of predictions. The code was not organized and failed to run end-to-end, resulting in a score of 0.
Breakdown:
- Task 1: Dataset Class: 0.0/?
- Task 2: Model Class: 0.0/?
- Task 3: Training and Validation Loops: 0.0/?
- Task 4: Running Training: 0.0/?
- Task 5: Visualizing Predictions: 0.0/?</t>
        </is>
      </c>
      <c r="AE534" t="n">
        <v>0</v>
      </c>
      <c r="AF534" t="n">
        <v>0</v>
      </c>
      <c r="AG534" t="inlineStr">
        <is>
          <t>No submission found.</t>
        </is>
      </c>
      <c r="AH534" t="n">
        <v>0</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0</v>
      </c>
      <c r="X535" t="n">
        <v>0</v>
      </c>
      <c r="Y535" t="inlineStr">
        <is>
          <t>The student's submission failed to meet the requirements of the task. The code is disorganized, and there is no clear attempt to complete the tasks. The student did not follow the reference solution and did not address the requirements of the task. As a result, the student did not earn any points for this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35" t="n">
        <v>0</v>
      </c>
      <c r="AA535" t="n">
        <v>0</v>
      </c>
      <c r="AB53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35" t="n">
        <v>0</v>
      </c>
      <c r="AD535" t="inlineStr">
        <is>
          <t>The student's submission failed to meet the requirements of the task, with no code submitted for Task 1 and incorrect implementations for the remaining tasks. The model class was not defined correctly, the training and validation loops were not executed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35" t="n">
        <v>0</v>
      </c>
      <c r="AF535" t="n">
        <v>0</v>
      </c>
      <c r="AG535" t="inlineStr">
        <is>
          <t>The student's submission does not meet the requirements of the task. The `ColorizationDataset` class is not fully implemented, and the code contains several syntax and logic mistakes. The student attempted to implement the `rgb_to_grayscale` method, but it does not apply the correct formula. The `__getitem__` method returns the grayscale and color images, but the visualization is not correct. Therefore, the student did not receive any points for this task.
Breakdown:
- Correctly implemented `ColorizationDataset` class:: 0.0/?</t>
        </is>
      </c>
      <c r="AH535" t="n">
        <v>0</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0</v>
      </c>
      <c r="X536" t="n">
        <v>0</v>
      </c>
      <c r="Y536" t="inlineStr">
        <is>
          <t>The student's submission failed to address any of the tasks outlined in the rubric. The code provided does not attempt to load and prepare data, load a pretrained model, define training and validation functions, or implement test time augmentation. As a result, the student earns 0 points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536" t="n">
        <v>0</v>
      </c>
      <c r="AA536" t="n">
        <v>0</v>
      </c>
      <c r="AB53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36" t="n">
        <v>0</v>
      </c>
      <c r="AD536" t="inlineStr">
        <is>
          <t>The submission failed to meet the requirements of the task, with no code submitted for Task 1 and incorrect implementations for the remaining tasks. The model class was not defined correctly, using a different dataset, and the training and validation loops were not implemented correctly. The loss and optimizer were not defined correctly, and the model was not trained. The predictions were not visualized correctly. As a result, the submission was awarded 0 points for each task.
Breakdown:
- Task 1: Dataset Class: 0.0/?
- Task 2: Model Class: 0.0/?
- Task 3: Training and Validation Loops: 0.0/?
- Task 4: Running Training: 0.0/?
- Task 5: Visualizing Predictions: 0.0/?</t>
        </is>
      </c>
      <c r="AE536" t="n">
        <v>0</v>
      </c>
      <c r="AF536" t="n">
        <v>0</v>
      </c>
      <c r="AG536" t="inlineStr">
        <is>
          <t>The student's submission does not meet the requirements of the task. The `ColorizationDataset` class is not implemented correctly, and the student did not attempt to implement the required methods. As a result, the student did not earn any points for this task.
Breakdown:
- Correctly implemented `ColorizationDataset` class: 0.0/?</t>
        </is>
      </c>
      <c r="AH536" t="n">
        <v>0</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6</v>
      </c>
      <c r="X537" t="n">
        <v>0</v>
      </c>
      <c r="Y537"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the submission lacked several critical components, resulting in a low overall score.
Breakdown:
- Part 1: Load and Prepare Data: 0.0/?
- Part 2: Load Pretrained Model and Adapt: 0.0/?
- Part 3: Training and Validation Functions: 0.0/?
- Part 4: Training: 3.0/?
- Part 5: Bonus — Test Time Augmentation: 0.0/?</t>
        </is>
      </c>
      <c r="Z537" t="n">
        <v>0</v>
      </c>
      <c r="AA537" t="n">
        <v>0</v>
      </c>
      <c r="AB537" t="inlineStr">
        <is>
          <t>The submission failed to meet the requirements of the task. The student did not complete any of the tasks, and the code provided does not run end-to-end. The code is disorganized and does not follow the structure of the reference solution. As a result, no points can be awarded for any of the tasks.
Breakdown:
- Part 1: Load and Prepare Data: 0.0/?
- Part 2: Build the CNN Model: 0.0/?
- Part 3: Training and Validation Functions: 0.0/?
- Part 4: Training: 0.0/?
- Part 5: Bonus — Residual Connection: 0.0/?</t>
        </is>
      </c>
      <c r="AC537" t="n">
        <v>0</v>
      </c>
      <c r="AD537"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37" t="n">
        <v>0</v>
      </c>
      <c r="AF537" t="n">
        <v>0</v>
      </c>
      <c r="AG537" t="inlineStr">
        <is>
          <t>The student's submission for Question 4 is incomplete and contains syntax errors. The `ColorizationDataset` class is not fully implemented, and the `rgb_to_grayscale` method contains a logical mistake. As a result, the student does not meet the requirements for any of the tasks in Question 4.
Breakdown:
- Correctly implemented `ColorizationDataset` class: 0.0/?
- Any mistake in implementation: 0.0/?</t>
        </is>
      </c>
      <c r="AH537" t="n">
        <v>6</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6</v>
      </c>
      <c r="X538" t="n">
        <v>0</v>
      </c>
      <c r="Y538" t="inlineStr">
        <is>
          <t>The student's submission failed to complete several key tasks, including loading and preparing the data, loading the pretrained model, and implementing the training and validation functions. While the student made an attempt at training the model, their code contained several syntax and logic mistakes. The bonus task of implementing test time augmentation was also not completed. Overall, the student's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538" t="n">
        <v>0</v>
      </c>
      <c r="AA538" t="n">
        <v>0</v>
      </c>
      <c r="AB538" t="inlineStr">
        <is>
          <t>The student's submission failed to meet the requirements of the task. The code was not organized, and the structure was different from the reference solution. The student did not attempt to load and prepare the data, build the CNN model, define the training and validation functions, train the model, or implement the residual connection correctly. As a result, the student did not earn any points for this task.
Breakdown:
- Part 1: Load and Prepare Data: 0.0/?
- Part 2: Build the CNN Model: 0.0/?
- Part 3: Training and Validation Functions: 0.0/?
- Part 4: Training: 0.0/?
- Part 5: Bonus — Residual Connection: 0.0/?</t>
        </is>
      </c>
      <c r="AC538" t="n">
        <v>0</v>
      </c>
      <c r="AD538" t="inlineStr">
        <is>
          <t>The student's submission failed to meet the requirements of the task, with missing or incorrect code for several key components. The dataset class was not defined, the model class was not implemented correctly, and the training and validation loops were not completed. Additionally, the training process was not completed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38" t="n">
        <v>0</v>
      </c>
      <c r="AF538" t="n">
        <v>0</v>
      </c>
      <c r="AG538" t="inlineStr">
        <is>
          <t>No submission found.</t>
        </is>
      </c>
      <c r="AH538" t="n">
        <v>6</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0</v>
      </c>
      <c r="X539" t="n">
        <v>0</v>
      </c>
      <c r="Y539" t="inlineStr">
        <is>
          <t>The student's submission failed to address any of the tasks outlined in the rubric. The code provided does not attempt to complete any of the required tasks, resulting in a score of 0 for the base tasks and 0 for the bonus task.
Breakdown:
- Part 1: Load and Prepare Data: 0.0/?
- Part 2: Load Pretrained Model and Adapt: 0.0/?
- Part 3: Training and Validation Functions: 0.0/?
- Part 4: Training: 0.0/?
- Part 5: Bonus — Test Time Augmentation: 0.0/?</t>
        </is>
      </c>
      <c r="Z539" t="n">
        <v>0</v>
      </c>
      <c r="AA539" t="n">
        <v>0</v>
      </c>
      <c r="AB53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39" t="n">
        <v>0</v>
      </c>
      <c r="AD539" t="inlineStr">
        <is>
          <t>The student's submission failed to meet the requirements of the task, with multiple errors and omissions throughout the code. The dataset class was not implemented, the model class was defined incorrectly, and the training and validation loops were not implemented correctly. Additionally, the training process was not implemented correctly, and the predictions were not visualized. Overall, the submission demonstrates a lack of understanding of the task requirements and a failure to implement the necessary code.
Breakdown:
- Task 1: Dataset Class: 0.0/?
- Task 2: Model Class: 0.0/?
- Task 3: Training and Validation Loops: 0.0/?
- Task 4: Running Training: 0.0/?
- Task 5: Visualizing Predictions: 0.0/?</t>
        </is>
      </c>
      <c r="AE539" t="n">
        <v>0</v>
      </c>
      <c r="AF539" t="n">
        <v>0</v>
      </c>
      <c r="AG539" t="inlineStr">
        <is>
          <t>No submission found.</t>
        </is>
      </c>
      <c r="AH539" t="n">
        <v>0</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0</v>
      </c>
      <c r="X540" t="n">
        <v>0</v>
      </c>
      <c r="Y540" t="inlineStr">
        <is>
          <t>The student's submission failed to address any of the tasks outlined in the rubric. No code was written for any of the tasks, resulting in a score of 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540" t="n">
        <v>0</v>
      </c>
      <c r="AA540" t="n">
        <v>0</v>
      </c>
      <c r="AB540" t="inlineStr">
        <is>
          <t>The student's submission failed to meet the requirements of the task. The code was incomplete and did not run end-to-end. The student did not attempt to complete the tasks, and therefore did not earn any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40" t="n">
        <v>0</v>
      </c>
      <c r="AD540" t="inlineStr">
        <is>
          <t>The student's submission failed to address any of the tasks in Question 3. The code provided does not attempt to complete any of the required tasks, and therefore, no partial credit can be awarded. The submission is incomplete and does not demonstrate any understanding of the required concepts.
Breakdown:
- Task 1: Dataset Class: 0.0/?
- Task 2: Model Class: 0.0/?
- Task 3: Training and Validation Loops: 0.0/?
- Task 4: Running Training: 0.0/?
- Task 5: Visualizing Predictions: 0.0/?</t>
        </is>
      </c>
      <c r="AE540" t="n">
        <v>0</v>
      </c>
      <c r="AF540" t="n">
        <v>0</v>
      </c>
      <c r="AG540" t="inlineStr">
        <is>
          <t>No submission found.</t>
        </is>
      </c>
      <c r="AH540" t="n">
        <v>0</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0</v>
      </c>
      <c r="X541" t="n">
        <v>0</v>
      </c>
      <c r="Y541" t="inlineStr">
        <is>
          <t>The submission failed to complete any of the tasks. The code is disorganized and does not follow the reference solution structure. The transforms for data loading are incomplete, and the data loaders are not created. The model is not loaded, and the classifier head is not replaced. The training and validation functions are not defined correctly, and the training process is not implemented. The bonus task of test time augmentation is not attempted.
Breakdown:
- Part 1: Load and Prepare Data: 0.0/?
- Part 2: Load Pretrained Model and Adapt: 0.0/?
- Part 3: Training and Validation Functions: 0.0/?
- Part 4: Training: 0.0/?
- Part 5: Bonus — Test Time Augmentation: 0.0/?</t>
        </is>
      </c>
      <c r="Z541" t="n">
        <v>0</v>
      </c>
      <c r="AA541" t="n">
        <v>0</v>
      </c>
      <c r="AB54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41" t="n">
        <v>0</v>
      </c>
      <c r="AD54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41" t="n">
        <v>0</v>
      </c>
      <c r="AF541" t="n">
        <v>0</v>
      </c>
      <c r="AG541" t="inlineStr">
        <is>
          <t>No submission found.</t>
        </is>
      </c>
      <c r="AH541" t="n">
        <v>0</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0</v>
      </c>
      <c r="X542" t="n">
        <v>0</v>
      </c>
      <c r="Y542" t="inlineStr">
        <is>
          <t>The submission failed to complete any of the tasks. The code is disorganized and does not follow the reference solution. The transforms are not completed, the data loaders are not created, and the model is not adapted. The training and validation functions are not defined correctly, and the training process is not implemented. The bonus task of test time augmentation is not attempted. The submission does not meet the requirements of the rubric and does not demonstrate any understanding of the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42" t="n">
        <v>0</v>
      </c>
      <c r="AA542" t="n">
        <v>0</v>
      </c>
      <c r="AB542" t="inlineStr">
        <is>
          <t>The student's submission failed to meet the requirements of the task. The code was not organized, and the structure was different from the reference solution. The student did not attempt to complete the tasks, and there was no code written for most of the tasks. The student's submission was not a valid attempt at the task, and therefore, no credit was awarded.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42" t="n">
        <v>0</v>
      </c>
      <c r="AD542" t="inlineStr">
        <is>
          <t>The student's submission failed to meet the requirements of the task, with incorrect implementations of the dataset class, model class, training and validation loops, running training, and visualizing predictions. As a result, the student did not earn any points for this task.
Breakdown:
- Task 1: Dataset Class: 0.0/?
- Task 2: Model Class: 0.0/?
- Task 3: Training and Validation Loops: 0.0/?
- Task 4: Running Training: 0.0/?
- Task 5: Visualizing Predictions: 0.0/?</t>
        </is>
      </c>
      <c r="AE542" t="n">
        <v>0</v>
      </c>
      <c r="AF542" t="n">
        <v>0</v>
      </c>
      <c r="AG542" t="inlineStr">
        <is>
          <t>The student's submission for Question 4 is incomplete and contains syntax errors. The `ColorizationDataset` class is not fully implemented, and the `rgb_to_grayscale` method is not correctly implemented. As a result, the student does not receive any credit for this question.
Breakdown:
- Correctly implemented `ColorizationDataset` class: 0.0/?
- Any mistake in implementation: 0.0/?</t>
        </is>
      </c>
      <c r="AH542" t="n">
        <v>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0</v>
      </c>
      <c r="X543" t="n">
        <v>0</v>
      </c>
      <c r="Y543" t="inlineStr">
        <is>
          <t>The student's submission failed to address any of the tasks outlined in the rubric. The code provided does not attempt to load and prepare data, load a pretrained model, implement training and validation functions, or perform training. The bonus task of test time augmentation was also not addressed. As a result, the student's submission was awarded 0 points for each task.
Breakdown:
- Part 1: Load and Prepare Data: 0.0/?
- Part 2: Load Pretrained Model and Adapt: 0.0/?
- Part 3: Training and Validation Functions: 0.0/?
- Part 4: Training: 0.0/?
- Part 5: Bonus — Test Time Augmentation: 0.0/?</t>
        </is>
      </c>
      <c r="Z543" t="n">
        <v>0</v>
      </c>
      <c r="AA543" t="n">
        <v>0</v>
      </c>
      <c r="AB543"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543" t="n">
        <v>0</v>
      </c>
      <c r="AD54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43" t="n">
        <v>0</v>
      </c>
      <c r="AF543" t="n">
        <v>0</v>
      </c>
      <c r="AG543" t="inlineStr">
        <is>
          <t>No submission found.</t>
        </is>
      </c>
      <c r="AH543" t="n">
        <v>0</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0</v>
      </c>
      <c r="X544" t="n">
        <v>0</v>
      </c>
      <c r="Y544" t="inlineStr">
        <is>
          <t>The student's submission failed to address several key tasks, including loading and preparing data, loading a pretrained model, and implementing training and validation functions. The code is disorganized and lacks essential components, such as data loaders and a correct training loop. Furthermore, the student did not attempt to fix the label indexing issue, resulting in a penalty. The bonus task of implementing test time augmentation was also not addressed. Overall, the submission demonstrates a lack of understanding of the required tasks and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44" t="n">
        <v>0</v>
      </c>
      <c r="AA544" t="n">
        <v>0</v>
      </c>
      <c r="AB544" t="inlineStr">
        <is>
          <t>The submission failed to address the majority of the tasks in the rubric. The code is disorganized and does not follow the structure of the reference solution. The student attempted to implement some tasks, but the code is riddled with syntax and logic mistakes. The submission does not demonstrate a clear understanding of the required concepts and does not produce the correct output.
Breakdown:
- Part 1: Load and Prepare Data: 0.0/?
- Task 1: Dataset class or ImageFolder: 0.0/?
- Task 2: Create train/test datasets and DataLoaders: 0.0/?
- Task 3: Transforms (RandomRotation, Resize to 32x32): 0.0/?
- Task 4: Display sample images with labels: 0.0/?
- Part 2: Build the CNN Model: 0.0/?
- Task 1: CNN model class with 5 convolutional layers: 0.0/?
- Task 2: Added Batch Normalization: 0.0/?
- Part 3: Training and Validation Functions: 0.0/?
- Task 1: Training loop function: 0.0/?
- Task 2: Validation loop function: 0.0/?
- Part 4: Training: 0.0/?
- Task 1: Set up device, model, loss, optimizer: 0.0/?
- Task 2: Train the model: 0.0/?
- Task 3: Plot losses and accuracy: 0.0/?
- Part 5: Bonus — Residual Connection: 0.0/?
- Defined residual connection correctly (even if it is not from 2nd to 4th layer): 0.0/?
- Retrain + Plot losses and accuracy: 0.0/?</t>
        </is>
      </c>
      <c r="AC544" t="n">
        <v>0</v>
      </c>
      <c r="AD544" t="inlineStr">
        <is>
          <t>The student's submission failed to meet the requirements of the task, with incorrect implementation of the dataset class, model class, training and validation loops, and visualization of predictions. The code was not organized and failed to run end-to-end, resulting in a score of 0.
Breakdown:
- Task 1: Dataset Class: 0.0/?
- Task 2: Model Class: 0.0/?
- Task 3: Training and Validation Loops: 0.0/?
- Task 4: Running Training: 0.0/?
- Task 5: Visualizing Predictions: 0.0/?</t>
        </is>
      </c>
      <c r="AE544" t="n">
        <v>0</v>
      </c>
      <c r="AF544" t="n">
        <v>0</v>
      </c>
      <c r="AG544" t="inlineStr">
        <is>
          <t>No submission found.</t>
        </is>
      </c>
      <c r="AH544" t="n">
        <v>0</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6</v>
      </c>
      <c r="X545" t="n">
        <v>0</v>
      </c>
      <c r="Y545" t="inlineStr">
        <is>
          <t>The student's submission failed to complete several key tasks, including loading and preparing the data, loading the pretrained model,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reflecting the partial credit earned for the training and validation tasks.
Breakdown:
- Part 1: Load and Prepare Data: 0.0/?
- Part 2: Load Pretrained Model and Adapt: 0.0/?
- Part 3: Training and Validation Functions: 0.0/?
- Part 4: Training: 3.0/?
- Part 5: Bonus — Test Time Augmentation: 0.0/?</t>
        </is>
      </c>
      <c r="Z545" t="n">
        <v>0</v>
      </c>
      <c r="AA545" t="n">
        <v>0</v>
      </c>
      <c r="AB545" t="inlineStr">
        <is>
          <t>The student's submission failed to meet the requirements of the task. The code was not organized in a way that allowed it to run end-to-end, and many tasks were not completed. The student did not define the CNN model class with 5 convolutional layers, did not add Batch Normalization after each convolutional layer, and did not define the training and validation loop functions. The student also did not set up the device, model, loss function, and optimizer correctly, and did not train the model. The student did not plot the losses and accuracy after retraining the model with the residual connection. Overall, the student's submission was incomplete and did not meet the requirements of the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45" t="n">
        <v>0</v>
      </c>
      <c r="AD545" t="inlineStr">
        <is>
          <t>The student's submission failed to meet the requirements of the task, with missing or incorrect code for several key components. The dataset class was not defined, the model class was not implemented correctly, and the training and validation loops were not implemented correctly. Additionally, the training process and visualization of predictions were not implemented correctly. As a result, the student's submission was awarded 0 points for each task.
Breakdown:
- Task 1: Dataset Class: 0.0/?
- Task 2: Model Class: 0.0/?
- Task 3: Training and Validation Loops: 0.0/?
- Task 4: Running Training: 0.0/?
- Task 5: Visualizing Predictions: 0.0/?</t>
        </is>
      </c>
      <c r="AE545" t="n">
        <v>0</v>
      </c>
      <c r="AF545" t="n">
        <v>0</v>
      </c>
      <c r="AG545" t="inlineStr">
        <is>
          <t>The student's submission has multiple errors and does not implement the `ColorizationDataset` class correctly. The `__init__` method does not store the dataset, the `__len__` method does not return the length of the dataset, and the `rgb_to_grayscale` method has a syntax error and does not implement the correct formula. The `__getitem__` method does not return the correct (grayscale, color) tuple. As a result, the student does not receive any points for this task.
Breakdown:
- Correctly implemented `ColorizationDataset` class: 0.0/?
- Any mistake in implementation: 0.0/?</t>
        </is>
      </c>
      <c r="AH545" t="n">
        <v>6</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6</v>
      </c>
      <c r="X546" t="n">
        <v>0</v>
      </c>
      <c r="Y546" t="inlineStr">
        <is>
          <t>The student's submission failed to complete several key tasks, including loading and preparing the data, loading a pretrained model, and implementing training and validation functions. While the student did attempt to train the model and implement test time augmentation, their code contained significant errors and did not run end-to-end. As a result, the student earned a score of 6.0, with no bonus points awarded.
Breakdown:
- Part 1: Load and Prepare Data: 0.0/?
- Part 2: Load Pretrained Model and Adapt: 0.0/?
- Part 3: Training and Validation Functions: 0.0/?
- Part 4: Training: 3.0/?
- Part 5: Bonus — Test Time Augmentation: 0.0/?</t>
        </is>
      </c>
      <c r="Z546" t="n">
        <v>0</v>
      </c>
      <c r="AA546" t="n">
        <v>0</v>
      </c>
      <c r="AB54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46" t="n">
        <v>0</v>
      </c>
      <c r="AD546" t="inlineStr">
        <is>
          <t>The student's submission failed to address any of the tasks in Question 3. The code provided does not attempt to implement the required functionality, and no effort was made to address the tasks outlined in the rubric. As a result, the student's submission is awarded 0 points for each task.
Breakdown:
- Task 1: Dataset Class: 0.0/?
- Task 2: Model Class: 0.0/?
- Task 3: Training and Validation Loops: 0.0/?
- Task 4: Running Training: 0.0/?
- Task 5: Visualizing Predictions: 0.0/?</t>
        </is>
      </c>
      <c r="AE546" t="n">
        <v>0</v>
      </c>
      <c r="AF546" t="n">
        <v>0</v>
      </c>
      <c r="AG546" t="inlineStr">
        <is>
          <t>The student's submission does not meet the requirements of the task. The implementation of the `ColorizationDataset` class is incomplete and contains multiple mistakes, including incorrect implementation of the `rgb_to_grayscale` method and incorrect visualization of the grayscale and color images. As a result, the student does not receive any points for this task.
Breakdown:
- Correctly implemented `ColorizationDataset` class: 0.0/?
- Any mistake in implementation: 0.0/?</t>
        </is>
      </c>
      <c r="AH546" t="n">
        <v>6</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6</v>
      </c>
      <c r="X547" t="n">
        <v>0</v>
      </c>
      <c r="Y547" t="inlineStr">
        <is>
          <t>The student's submission failed to complete several key tasks, including loading and preparing the data, loading the pretrained model,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547" t="n">
        <v>0</v>
      </c>
      <c r="AA547" t="n">
        <v>0</v>
      </c>
      <c r="AB547" t="inlineStr">
        <is>
          <t>The submission failed to complete any of the tasks. The code is disorganized and does not follow the reference solution structure. The student attempted to load the dataset but failed to create the necessary data loaders. The CNN model was not built correctly, and the training and validation functions were not implemented. The training process was not executed, and the bonus task of adding a residual connection was not attempted.
Breakdown:
- Part 1: Load and Prepare Data: 0.0/?
- Part 2: Build the CNN Model: 0.0/?
- Part 3: Training and Validation Functions: 0.0/?
- Part 4: Training: 0.0/?
- Part 5: Bonus — Residual Connection: 0.0/?</t>
        </is>
      </c>
      <c r="AC547" t="n">
        <v>0</v>
      </c>
      <c r="AD547" t="inlineStr">
        <is>
          <t>The student's submission failed to address any of the tasks in Question 3. The code provided does not attempt to complete any of the required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47" t="n">
        <v>0</v>
      </c>
      <c r="AF547" t="n">
        <v>0</v>
      </c>
      <c r="AG547" t="inlineStr">
        <is>
          <t>The student's submission does not meet the requirements of the task. The `ColorizationDataset` class is not implemented correctly, and the implementation contains multiple mistakes. As a result, the student does not receive any points for this task.
Breakdown:
- Correctly implemented `ColorizationDataset` class: 0.0/?
- Any mistake in implementation: 0.0/?</t>
        </is>
      </c>
      <c r="AH547" t="n">
        <v>6</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6</v>
      </c>
      <c r="X548" t="n">
        <v>0</v>
      </c>
      <c r="Y548" t="inlineStr">
        <is>
          <t>The student's submission failed to complete several key tasks, including loading and preparing the data, loading the pretrained model, and implementing the training and validation functions. While the student did attempt to train the model and implement test time augmentation, their code contained significant errors and did not run end-to-end. As a result, the student earned a score of 6.0, with the majority of the points coming from the training task. The student did not earn any bonus points due to the incomplete and buggy nature of their submission.
Breakdown:
- Part 1: Load and Prepare Data: 0.0/?
- Part 2: Load Pretrained Model and Adapt: 0.0/?
- Part 3: Training and Validation Functions: 0.0/?
- Part 4: Training: 3.0/?
- Part 5: Bonus — Test Time Augmentation: 0.0/?</t>
        </is>
      </c>
      <c r="Z548" t="n">
        <v>0</v>
      </c>
      <c r="AA548" t="n">
        <v>0</v>
      </c>
      <c r="AB54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48" t="n">
        <v>0</v>
      </c>
      <c r="AD548" t="inlineStr">
        <is>
          <t>The student's submission does not meet the requirements of the task. The code is not organized in the same structure as the reference solution, and it uses different approaches for each task. As a result, the student did not earn any points for this task.
Breakdown:
- Task 1: Dataset Class: 0.0/?
- Task 2: Model Class: 0.0/?
- Task 3: Training and Validation Loops: 0.0/?
- Task 4: Running Training: 0.0/?
- Task 5: Visualizing Predictions: 0.0/?</t>
        </is>
      </c>
      <c r="AE548" t="n">
        <v>0</v>
      </c>
      <c r="AF548" t="n">
        <v>0</v>
      </c>
      <c r="AG548" t="inlineStr">
        <is>
          <t>No submission found.</t>
        </is>
      </c>
      <c r="AH548" t="n">
        <v>6</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0</v>
      </c>
      <c r="X549" t="n">
        <v>0</v>
      </c>
      <c r="Y549" t="inlineStr">
        <is>
          <t>The student's submission failed to address any of the tasks outlined in the rubric. Each part of the question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49" t="n">
        <v>0</v>
      </c>
      <c r="AA549" t="n">
        <v>0</v>
      </c>
      <c r="AB549" t="inlineStr">
        <is>
          <t>The submission failed to address any of the tasks in the rubric, including the bonus task. The code provided does not attempt to load and prepare the data, build the CNN model, define the training and validation functions, train the model, or implement the residual connection. As a result, the score for this question is 0.
Breakdown:
- Part 1: Load and Prepare Data: 0.0/?
- Part 2: Build the CNN Model: 0.0/?
- Part 3: Training and Validation Functions: 0.0/?
- Part 4: Training: 0.0/?
- Part 5: Bonus — Residual Connection: 0.0/?</t>
        </is>
      </c>
      <c r="AC549" t="n">
        <v>0</v>
      </c>
      <c r="AD549" t="inlineStr">
        <is>
          <t>The student's submission failed to meet the requirements of the task, with several critical components missing or implemented incorrectly. The dataset class, model class, training and validation loops, and visualization of predictions were all either missing or not implemented correctly, resulting in a score of 0.
Breakdown:
- Task 1: Dataset Class: 0.0/?
- Task 2: Model Class: 0.0/?
- Task 3: Training and Validation Loops: 0.0/?
- Task 4: Running Training: 0.0/?
- Task 5: Visualizing Predictions: 0.0/?</t>
        </is>
      </c>
      <c r="AE549" t="n">
        <v>0</v>
      </c>
      <c r="AF549" t="n">
        <v>0</v>
      </c>
      <c r="AG549" t="inlineStr">
        <is>
          <t>No submission found.</t>
        </is>
      </c>
      <c r="AH549" t="n">
        <v>0</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0</v>
      </c>
      <c r="X550" t="n">
        <v>0</v>
      </c>
      <c r="Y550" t="inlineStr">
        <is>
          <t>The student's submission failed to address several key aspects of the task, including loading and preparing the data, loading the pretrained model, and implementing the training and validation functions. The code is disorganized and lacks clarity, making it difficult to follow and understand. As a result, the student did not demonstrate a clear understanding of the task requirements and did not provide a functional solution.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50" t="n">
        <v>0</v>
      </c>
      <c r="AA550" t="n">
        <v>0</v>
      </c>
      <c r="AB550" t="inlineStr">
        <is>
          <t>The student's submission does not meet the requirements of the task. The code is incomplete and does not run end-to-end. The student has not attempted to load and prepare the data, build the CNN model, or implement the training and validation functions. The bonus task of adding a residual connection is also not attempted.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550" t="n">
        <v>0</v>
      </c>
      <c r="AD550" t="inlineStr">
        <is>
          <t>The submission failed to meet the requirements of the task, with missing or incorrect code for each task. The student did not attempt to implement the dataset class, model class, training and validation loops, running training, or visualizing predictions correctly. As a result, the score for this task is 0.0.
Breakdown:
- Task 1: Dataset Class: 0.0/?
- Task 2: Model Class: 0.0/?
- Task 3: Training and Validation Loops: 0.0/?
- Task 4: Running Training: 0.0/?
- Task 5: Visualizing Predictions: 0.0/?</t>
        </is>
      </c>
      <c r="AE550" t="n">
        <v>0</v>
      </c>
      <c r="AF550" t="n">
        <v>0</v>
      </c>
      <c r="AG550" t="inlineStr">
        <is>
          <t>No submission found.</t>
        </is>
      </c>
      <c r="AH550" t="n">
        <v>0</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6</v>
      </c>
      <c r="X551" t="n">
        <v>0</v>
      </c>
      <c r="Y55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551" t="n">
        <v>0</v>
      </c>
      <c r="AA551" t="n">
        <v>0</v>
      </c>
      <c r="AB551" t="inlineStr">
        <is>
          <t>The student's submission does not meet the requirements of the task. The code is incomplete and does not follow the reference solution. The student has not attempted to implement the tasks correctly, resulting in a score of 0.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551" t="n">
        <v>0</v>
      </c>
      <c r="AD551" t="inlineStr">
        <is>
          <t>The student's submission does not meet the requirements of the task. The code is disorganized and fails to run end-to-end. Each task is graded individually, and the student receives 0 points for each task due to the lack of correct implementation.
Breakdown:
- Task 1: Dataset Class: 0.0/?
- Task 2: Model Class: 0.0/?
- Task 3: Training and Validation Loops: 0.0/?
- Task 4: Running Training: 0.0/?
- Task 5: Visualizing Predictions: 0.0/?</t>
        </is>
      </c>
      <c r="AE551" t="n">
        <v>0</v>
      </c>
      <c r="AF551" t="n">
        <v>0</v>
      </c>
      <c r="AG551" t="inlineStr">
        <is>
          <t>No submission found.</t>
        </is>
      </c>
      <c r="AH551" t="n">
        <v>6</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6</v>
      </c>
      <c r="X552" t="n">
        <v>0</v>
      </c>
      <c r="Y55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3.0/?
- Part 5: Bonus — Test Time Augmentation: 0.0/?</t>
        </is>
      </c>
      <c r="Z552" t="n">
        <v>0</v>
      </c>
      <c r="AA552" t="n">
        <v>0</v>
      </c>
      <c r="AB552" t="inlineStr">
        <is>
          <t>The student's submission does not meet the requirements of the task. The code is incomplete and does not attempt to solve the problem. As a result, the student receives a score of 0.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552" t="n">
        <v>0</v>
      </c>
      <c r="AD552" t="inlineStr">
        <is>
          <t>The student's submission failed to address any of the tasks in Question 3. The code provided does not attempt to implement the required functionality, and no effort was made to address the tasks outlined in the rubric.
Breakdown:
- Task 1: Dataset Class: 0.0/?
- Task 2: Model Class: 0.0/?
- Task 3: Training and Validation Loops: 0.0/?
- Task 4: Running Training: 0.0/?
- Task 5: Visualizing Predictions: 0.0/?</t>
        </is>
      </c>
      <c r="AE552" t="n">
        <v>0</v>
      </c>
      <c r="AF552" t="n">
        <v>0</v>
      </c>
      <c r="AG552" t="inlineStr">
        <is>
          <t>No submission found.</t>
        </is>
      </c>
      <c r="AH552" t="n">
        <v>6</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6</v>
      </c>
      <c r="X553" t="n">
        <v>0</v>
      </c>
      <c r="Y553" t="inlineStr">
        <is>
          <t>The student's submission failed to complete several key tasks, including loading and preparing the data, loading the pretrained model, and implementing the training and validation functions. The code also failed to fix the labels, resulting in a penalty. The student did not attempt to plot the training and validation losses or accuracy. The bonus task of implementing test time augmentation was also not completed. Overall, the submission demonstrates a lack of understanding of the required tasks and concepts.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-2.0/?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53" t="n">
        <v>0</v>
      </c>
      <c r="AA553" t="n">
        <v>0</v>
      </c>
      <c r="AB55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53" t="n">
        <v>0</v>
      </c>
      <c r="AD553" t="inlineStr">
        <is>
          <t>The student's submission failed to meet the requirements of the task, with no clear indication of how the model was being trained or validated, and no correct implementation of the dataset class, model class, training and validation loops, running training, or visualizing predictions.
Breakdown:
- Task 1: Dataset Class: 0.0/?
- Task 2: Model Class: 0.0/?
- Task 3: Training and Validation Loops: 0.0/?
- Task 4: Running Training: 0.0/?
- Task 5: Visualizing Predictions: 0.0/?</t>
        </is>
      </c>
      <c r="AE553" t="n">
        <v>0</v>
      </c>
      <c r="AF553" t="n">
        <v>0</v>
      </c>
      <c r="AG553" t="inlineStr">
        <is>
          <t>No submission found.</t>
        </is>
      </c>
      <c r="AH553" t="n">
        <v>6</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6</v>
      </c>
      <c r="X554" t="n">
        <v>0</v>
      </c>
      <c r="Y554"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is incomplete. In Part 5, they did not implement Test Time Augmentation.
Breakdown:
- Part 1: Load and Prepare Data: 0.0/?
- Part 2: Load Pretrained Model and Adapt: 0.0/?
- Part 3: Training and Validation Functions: 0.0/?
- Part 4: Training: 2.5/?
- Part 5: Bonus — Test Time Augmentation: 0.0/?</t>
        </is>
      </c>
      <c r="Z554" t="n">
        <v>0</v>
      </c>
      <c r="AA554" t="n">
        <v>0</v>
      </c>
      <c r="AB554" t="inlineStr">
        <is>
          <t>The student's submission does not meet the requirements of the task. The code is incomplete, and the necessary steps for training and validation are missing. The CNN model class does not have 5 convolutional layers, and batch normalization is not added after each convolutional layer. The training and validation loop functions are incomplete, and the device, model, loss function, and optimizer are not set up correctly. The model is not trained, and the losses and accuracy are not plotted. The residual connection is not defined correctly, and the model is not retrained with the residual connection. The losses and accuracy are not plotted after retraining the model.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554" t="n">
        <v>0</v>
      </c>
      <c r="AD55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54" t="n">
        <v>0</v>
      </c>
      <c r="AF554" t="n">
        <v>0</v>
      </c>
      <c r="AG554" t="inlineStr">
        <is>
          <t>The student's submission does not meet the requirements of the task. The `ColorizationDataset` class is not fully implemented, and the `rgb_to_grayscale` method and `__getitem__` method are not correctly implemented. As a result, the submission does not run end-to-end and does not produce the correct output.
Breakdown:
- Correctly implemented `ColorizationDataset` class: 0.0/?</t>
        </is>
      </c>
      <c r="AH554" t="n">
        <v>6</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0</v>
      </c>
      <c r="X555" t="n">
        <v>0</v>
      </c>
      <c r="Y555" t="inlineStr">
        <is>
          <t>The student's submission failed to address any of the tasks outlined in the rubric. The code provided does not attempt to load and prepare data, load a pretrained model, define training and validation functions, train the model, or implement test time augmentation. As a result, the student earns 0% for each task, resulting in a total score of 0.0.
Breakdown:
- Part 1: Load and Prepare Data: 0.0/?
- Part 2: Load Pretrained Model and Adapt: 0.0/?
- Part 3: Training and Validation Functions: 0.0/?
- Part 4: Training: 0.0/?
- Part 5: Bonus — Test Time Augmentation: 0.0/?</t>
        </is>
      </c>
      <c r="Z555" t="n">
        <v>0</v>
      </c>
      <c r="AA555" t="n">
        <v>0</v>
      </c>
      <c r="AB55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55" t="n">
        <v>6</v>
      </c>
      <c r="AD55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55" t="n">
        <v>0</v>
      </c>
      <c r="AF555" t="n">
        <v>0</v>
      </c>
      <c r="AG555" t="inlineStr">
        <is>
          <t>No submission found.</t>
        </is>
      </c>
      <c r="AH555" t="n">
        <v>6</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6</v>
      </c>
      <c r="X556" t="n">
        <v>0</v>
      </c>
      <c r="Y556" t="inlineStr">
        <is>
          <t>The student's submission failed to complete several key tasks, including loading and preparing data, loading a pretrained model, and implementing training and validation functions. While the student did attempt to train the model and plot losses and accuracy, their code contained several syntax and logic errors. The student's implementation of test time augmentation was also incomplete. As a result, the student's submission was awarded a score of 6.0, reflecting the partial completion of the training task.
Breakdown:
- Part 1: Load and Prepare Data: 0.0/?
- Part 2: Load Pretrained Model and Adapt: 0.0/?
- Part 3: Training and Validation Functions: 0.0/?
- Part 4: Training: 3.0/?
- Part 5: Bonus — Test Time Augmentation: 0.0/?</t>
        </is>
      </c>
      <c r="Z556" t="n">
        <v>0</v>
      </c>
      <c r="AA556" t="n">
        <v>0</v>
      </c>
      <c r="AB556" t="inlineStr">
        <is>
          <t>The student's submission failed to address any of the tasks outlined in the rubric. The code provided does not attempt to load and prepare the data, build the CNN model, implement the training and validation functions, or incorporate a residual connection. As a result, the student earns a score of 0.0 for the base tasks and 0.0 for the bonus tasks.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556" t="n">
        <v>0</v>
      </c>
      <c r="AD556"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56" t="n">
        <v>0</v>
      </c>
      <c r="AF556" t="n">
        <v>0</v>
      </c>
      <c r="AG556" t="inlineStr">
        <is>
          <t>No submission found.</t>
        </is>
      </c>
      <c r="AH556" t="n">
        <v>6</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6</v>
      </c>
      <c r="X557" t="n">
        <v>0</v>
      </c>
      <c r="Y557" t="inlineStr">
        <is>
          <t>The student's submission failed to complete several key tasks, including loading and preparing the data, loading a pretrained model, and implementing the training and validation functions. While the student did attempt to train the model and implement test time augmentation, their code contained significant errors and did not run end-to-end. As a result, the student was awarded a score of 6.0, reflecting the partial completion of the training task.
Breakdown:
- Part 1: Load and Prepare Data: 0.0/?
- Part 2: Load Pretrained Model and Adapt: 0.0/?
- Part 3: Training and Validation Functions: 0.0/?
- Part 4: Training: 2.5/?
- Part 5: Bonus — Test Time Augmentation: 0.0/?</t>
        </is>
      </c>
      <c r="Z557" t="n">
        <v>0</v>
      </c>
      <c r="AA557" t="n">
        <v>0</v>
      </c>
      <c r="AB557" t="inlineStr">
        <is>
          <t>The student's submission failed to meet the requirements of the task. The code was not organized in a way that allowed it to run end-to-end, and several key tasks were not completed. The CNN model class was not defined with 5 convolutional layers, the training loop function was not defined, the model was not trained, and the residual connection was not correctly defined and retrained. As a result, the student did not earn any points for this task.
Breakdown:
- Part 1: Load and Prepare Data: 0.0/?
- Part 2: Build the CNN Model: 0.0/?
- Part 3: Training and Validation Functions: 0.0/?
- Part 4: Training: 0.0/?
- Part 5: Bonus — Residual Connection: 0.0/?</t>
        </is>
      </c>
      <c r="AC557" t="n">
        <v>0</v>
      </c>
      <c r="AD557" t="inlineStr">
        <is>
          <t>The student's submission failed to address any of the tasks in Question 3. The code provided does not attempt to implement the required functionality, and no effort was made to address the tasks outlined in the rubric.
Breakdown:
- Task 1: Dataset Class: 0.0/?
- Task 2: Model Class: 0.0/?
- Task 3: Training and Validation Loops: 0.0/?
- Task 4: Running Training: 0.0/?
- Task 5: Visualizing Predictions: 0.0/?</t>
        </is>
      </c>
      <c r="AE557" t="n">
        <v>0</v>
      </c>
      <c r="AF557" t="n">
        <v>0</v>
      </c>
      <c r="AG557" t="inlineStr">
        <is>
          <t>The student's submission for Question 4 is incomplete and contains multiple mistakes. The `ColorizationDataset` class is not correctly implemented, and the `rgb_to_grayscale` method is not correctly implemented. The `__getitem__` method does not return the correct grayscale and color images. As a result, the student does not receive any credit for this question.
Breakdown:
- Correctly implemented `ColorizationDataset` class: 0.0/?
- Any mistake in implementation: 0.0/?</t>
        </is>
      </c>
      <c r="AH557" t="n">
        <v>6</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6</v>
      </c>
      <c r="X558" t="n">
        <v>0</v>
      </c>
      <c r="Y55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558" t="n">
        <v>0</v>
      </c>
      <c r="AA558" t="n">
        <v>0</v>
      </c>
      <c r="AB55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58" t="n">
        <v>0</v>
      </c>
      <c r="AD558" t="inlineStr">
        <is>
          <t>The student's submission failed to meet the requirements of the task. The code was disorganized, and the student failed to implement the tasks correctly. The student's approach was not in line with the reference solution, and the code used different structures and functions. As a result, the student did not earn any points for this task.
Breakdown:
- Task 1: Dataset Class: 0.0/?
- Task 2: Model Class: 0.0/?
- Task 3: Training and Validation Loops: 0.0/?
- Task 4: Running Training: 0.0/?
- Task 5: Visualizing Predictions: 0.0/?</t>
        </is>
      </c>
      <c r="AE558" t="n">
        <v>0</v>
      </c>
      <c r="AF558" t="n">
        <v>0</v>
      </c>
      <c r="AG558" t="inlineStr">
        <is>
          <t>No submission found.</t>
        </is>
      </c>
      <c r="AH558" t="n">
        <v>6</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0</v>
      </c>
      <c r="X559" t="n">
        <v>0</v>
      </c>
      <c r="Y559" t="inlineStr">
        <is>
          <t>The student's submission failed to address most of the tasks in the rubric. The code is disorganized and lacks coherence. The transforms were not correctly applied, and the data loaders were not created. The model was not loaded or adapted correctly, and the training and validation functions were not implemented. The training process was not executed, and the losses and accuracy were not plotted. The bonus task of test time augmentation was not attempted. Overall, the submission demonstrates a lack of understanding of the required tasks and a failure to execute the code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59" t="n">
        <v>0</v>
      </c>
      <c r="AA559" t="n">
        <v>0</v>
      </c>
      <c r="AB559" t="inlineStr">
        <is>
          <t>The submission failed to complete any of the tasks. The code is disorganized and does not follow the reference solution structure. The student attempted to load the dataset but failed to create the necessary DataLoaders. The CNN model was not built correctly, and the training and validation functions were not implemented. The training process was not executed, and the bonus task of adding a residual connection was not attempted.
Breakdown:
- Part 1: Load and Prepare Data: 0.0/?
- Part 2: Build the CNN Model: 0.0/?
- Part 3: Training and Validation Functions: 0.0/?
- Part 4: Training: 0.0/?
- Part 5: Bonus — Residual Connection: 0.0/?</t>
        </is>
      </c>
      <c r="AC559" t="n">
        <v>0</v>
      </c>
      <c r="AD559" t="inlineStr">
        <is>
          <t>The student's submission does not meet the requirements of the task. The code is incomplete, and the student has not attempted to implement the tasks correctly. As a result, the student has not earned any points for this task.
Breakdown:
- Task 1: Dataset Class: 0.0/?
- Task 2: Model Class: 0.0/?
- Task 3: Training and Validation Loops: 0.0/?
- Task 4: Running Training: 0.0/?
- Task 5: Visualizing Predictions: 0.0/?</t>
        </is>
      </c>
      <c r="AE559" t="n">
        <v>0</v>
      </c>
      <c r="AF559" t="n">
        <v>0</v>
      </c>
      <c r="AG559" t="inlineStr">
        <is>
          <t>The student's submission does not meet the requirements of the task. The `ColorizationDataset` class is not implemented correctly, and the `rgb_to_grayscale` method is missing. As a result, the student does not receive any points for this task.
Breakdown:
- Correctly implemented `ColorizationDataset` class: 0.0/?
- Any mistake in implementation: 0.0/?</t>
        </is>
      </c>
      <c r="AH559" t="n">
        <v>0</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v>
      </c>
      <c r="X560" t="n">
        <v>0</v>
      </c>
      <c r="Y560" t="inlineStr">
        <is>
          <t>The student's submission failed to complete several key tasks, including loading and preparing data, loading a pretrained model, and implementing training and validation functions. While the student did attempt to train the model and plot losses and accuracy, their code contained several syntax errors and failed to run end-to-end. The student's implementation of test time augmentation was also incomplete. As a result, the student earned a score of 6.0, with no bonus points awarded.
Breakdown:
- Part 1: Load and Prepare Data: 0.0/?
- Part 2: Load Pretrained Model and Adapt: 0.0/?
- Part 3: Training and Validation Functions: 0.0/?
- Part 4: Training: 3.0/?
- Part 5: Bonus — Test Time Augmentation: 0.0/?</t>
        </is>
      </c>
      <c r="Z560" t="n">
        <v>0</v>
      </c>
      <c r="AA560" t="n">
        <v>0</v>
      </c>
      <c r="AB56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60" t="n">
        <v>0</v>
      </c>
      <c r="AD560" t="inlineStr">
        <is>
          <t>The submission failed to meet the requirements of the task, with no code submitted for several tasks and incorrect implementation of others. The student's code did not run end-to-end, and several tasks were not completed correctly.
Breakdown:
- Task 1: Dataset Class: 0.0/?
- Task 2: Model Class: 0.0/?
- Task 3: Training and Validation Loops: 0.0/?
- Task 4: Running Training: 0.0/?
- Task 5: Visualizing Predictions: 0.0/?</t>
        </is>
      </c>
      <c r="AE560" t="n">
        <v>0</v>
      </c>
      <c r="AF560" t="n">
        <v>0</v>
      </c>
      <c r="AG560" t="inlineStr">
        <is>
          <t>The student's submission for Question 4 is incomplete and contains several errors. The `ColorizationDataset` class is not fully implemented, and the `rgb_to_grayscale` method is missing the channel dimension. Additionally, the `__getitem__` method is not correctly implemented. As a result, the submission does not meet the requirements of the task and does not award any points.
Breakdown:
- Correctly implemented `ColorizationDataset` class: 0.0/?</t>
        </is>
      </c>
      <c r="AH560" t="n">
        <v>6</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v>
      </c>
      <c r="X561" t="n">
        <v>0</v>
      </c>
      <c r="Y561"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approach to test time augmentation was also incorrect, and they failed to average the predictions correctly.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561" t="n">
        <v>0</v>
      </c>
      <c r="AA561" t="n">
        <v>0</v>
      </c>
      <c r="AB56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1" t="n">
        <v>0</v>
      </c>
      <c r="AD56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1" t="n">
        <v>0</v>
      </c>
      <c r="AF561" t="n">
        <v>0</v>
      </c>
      <c r="AG561" t="inlineStr">
        <is>
          <t>The student's submission failed to implement the `ColorizationDataset` class correctly, with no code submitted for the `__init__`, `__len__`, `rgb_to_grayscale`, `__getitem__` methods, and visualization. As a result, the submission does not meet the requirements of the task and receives a score of 0.
Breakdown:
- Correctly implemented `ColorizationDataset` class: 0.0/?
- Correctly implemented `__init__` method: 0.0/?
- Correctly implemented `__len__` method: 0.0/?
- Correctly implemented `rgb_to_grayscale` method: 0.0/?
- Correctly implemented `__getitem__` method: 0.0/?
- Correct visualization: 0.0/?</t>
        </is>
      </c>
      <c r="AH561" t="n">
        <v>6</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6</v>
      </c>
      <c r="X562" t="n">
        <v>0</v>
      </c>
      <c r="Y562" t="inlineStr">
        <is>
          <t>The student's submission failed to complete several key tasks, including loading and preparing the data, loading the pretrained model,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562" t="n">
        <v>0</v>
      </c>
      <c r="AA562" t="n">
        <v>0</v>
      </c>
      <c r="AB56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2" t="n">
        <v>0</v>
      </c>
      <c r="AD562" t="inlineStr">
        <is>
          <t>The student's submission failed to meet the requirements of the task. The code was not organized correctly, and several tasks were not completed. The model class was not defined correctly, and the training and validation loops were not executed properly. The predictions were not visualized correctly, and the ground truth masks were not displayed properly. As a result, the student did not earn any points for this task.
Breakdown:
- Task 1: Dataset Class: 0.0/?
- Task 2: Model Class: 0.0/?
- Task 3: Training and Validation Loops: 0.0/?
- Task 4: Running Training: 0.0/?
- Task 5: Visualizing Predictions: 0.0/?</t>
        </is>
      </c>
      <c r="AE562" t="n">
        <v>0</v>
      </c>
      <c r="AF562" t="n">
        <v>0</v>
      </c>
      <c r="AG562" t="inlineStr">
        <is>
          <t>No submission found.</t>
        </is>
      </c>
      <c r="AH562" t="n">
        <v>6</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v>
      </c>
      <c r="X563" t="n">
        <v>0</v>
      </c>
      <c r="Y563"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their bonus task was also not completed.
Breakdown:
- Part 1: Load and Prepare Data: 0.0/?
- Part 2: Load Pretrained Model and Adapt: 0.0/?
- Part 3: Training and Validation Functions: 0.0/?
- Part 4: Training: 2.5/?
- Part 5: Bonus — Test Time Augmentation: 0.0/?</t>
        </is>
      </c>
      <c r="Z563" t="n">
        <v>0</v>
      </c>
      <c r="AA563" t="n">
        <v>0</v>
      </c>
      <c r="AB563" t="inlineStr">
        <is>
          <t>The submission failed to address any of the tasks in the rubric. The code provided does not attempt to load and prepare the data, build the CNN model, define the training and validation functions, train the model, or implement the residual connection. As a result, the score for this submission is 0.
Breakdown:
- Part 1: Load and Prepare Data: 0.0/?
- Part 2: Build the CNN Model: 0.0/?
- Part 3: Training and Validation Functions: 0.0/?
- Part 4: Training: 0.0/?
- Part 5: Bonus — Residual Connection: 0.0/?</t>
        </is>
      </c>
      <c r="AC563" t="n">
        <v>0</v>
      </c>
      <c r="AD56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3" t="n">
        <v>0</v>
      </c>
      <c r="AF563" t="n">
        <v>0</v>
      </c>
      <c r="AG563" t="inlineStr">
        <is>
          <t>No submission found.</t>
        </is>
      </c>
      <c r="AH563" t="n">
        <v>6</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6</v>
      </c>
      <c r="X564" t="n">
        <v>0</v>
      </c>
      <c r="Y56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564" t="n">
        <v>0</v>
      </c>
      <c r="AA564" t="n">
        <v>0</v>
      </c>
      <c r="AB56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4" t="n">
        <v>0</v>
      </c>
      <c r="AD564"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64" t="n">
        <v>0</v>
      </c>
      <c r="AF564" t="n">
        <v>0</v>
      </c>
      <c r="AG564" t="inlineStr">
        <is>
          <t>No submission found.</t>
        </is>
      </c>
      <c r="AH564" t="n">
        <v>6</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0</v>
      </c>
      <c r="X565" t="n">
        <v>0</v>
      </c>
      <c r="Y565" t="inlineStr">
        <is>
          <t>The student's submission failed to address any of the tasks outlined in the rubric. The code provided does not attempt to complete any of the required tasks, and therefore, no partial credit can be awarded. The submission is incomplete and does not demonstrate any understanding of the concepts or requirements of the question.
Breakdown:
- Part 1: Load and Prepare Data: 0.0/?
- Part 2: Load Pretrained Model and Adapt: 0.0/?
- Part 3: Training and Validation Functions: 0.0/?
- Part 4: Training: 0.0/?
- Part 5: Bonus — Test Time Augmentation: 0.0/?</t>
        </is>
      </c>
      <c r="Z565" t="n">
        <v>0</v>
      </c>
      <c r="AA565" t="n">
        <v>0</v>
      </c>
      <c r="AB565" t="inlineStr">
        <is>
          <t>The student's submission is empty and does not contain any code for any of the tasks. As a result, no credit can be awarded for any of the tasks. The student's submission does not even attempt to load and prepare the data, build the CNN model, define the training and validation functions, train the model, or implement the residual connection. Therefore, the score for this question is 0.
Breakdown:
- Part 1: Load and Prepare Data: 0.0/?
- Part 2: Build the CNN Model: 0.0/?
- Part 3: Training and Validation Functions: 0.0/?
- Part 4: Training: 0.0/?
- Part 5: Bonus — Residual Connection: 0.0/?</t>
        </is>
      </c>
      <c r="AC565" t="n">
        <v>0</v>
      </c>
      <c r="AD565" t="inlineStr">
        <is>
          <t>The student's submission is incomplete and lacks code for all tasks. As per the grading guidelines, a score of 0 is awarded for each task with no code submission. The student's failure to provide code for any task results in a total score of 0.0.
Breakdown:
- Task 1: Dataset Class: 0.0/?
- Task 2: Model Class: 0.0/?
- Task 3: Training and Validation Loops: 0.0/?
- Task 4: Running Training: 0.0/?
- Task 5: Visualizing Predictions: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6</v>
      </c>
      <c r="X566" t="n">
        <v>0</v>
      </c>
      <c r="Y566" t="inlineStr">
        <is>
          <t>The student's submission failed to complete several key tasks, including loading and preparing data, loading a pretrained model, and implementing training and validation functions. While the student made an attempt at training the model, their implementation was incomplete and did not follow the reference solution. The bonus task was not attempted. Overall, the submission demonstrates a lack of understanding of the required tasks and a failure to follow the reference solution.
Breakdown:
- Part 1: Load and Prepare Data: 0.0/?
- Part 2: Load Pretrained Model and Adapt: 0.0/?
- Part 3: Training and Validation Functions: 0.0/?
- Part 4: Training: 3.0/?
- Part 5: Bonus — Test Time Augmentation: 0.0/?</t>
        </is>
      </c>
      <c r="Z566" t="n">
        <v>0</v>
      </c>
      <c r="AA566" t="n">
        <v>0</v>
      </c>
      <c r="AB56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66" t="n">
        <v>6</v>
      </c>
      <c r="AD566"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66" t="n">
        <v>0</v>
      </c>
      <c r="AF566" t="n">
        <v>0</v>
      </c>
      <c r="AG566" t="inlineStr">
        <is>
          <t>No submission found.</t>
        </is>
      </c>
      <c r="AH566" t="n">
        <v>12</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0</v>
      </c>
      <c r="X567" t="n">
        <v>0</v>
      </c>
      <c r="Y567" t="inlineStr">
        <is>
          <t>The submission failed to complete any of the tasks. The code is disorganized and does not follow the reference solution structure. The student did not attempt to complete any of the tasks, resulting in a score of 0.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67" t="n">
        <v>0</v>
      </c>
      <c r="AA567" t="n">
        <v>0</v>
      </c>
      <c r="AB567" t="inlineStr">
        <is>
          <t>The submission failed to complete any of the tasks. The code is disorganized and does not follow the reference solution structure. The student attempted to load the dataset but failed to create the necessary data loaders. The CNN model was not built correctly, and the training and validation functions were not implemented. The training process was not executed, and the residual connection bonus task was not attempted.
Breakdown:
- Part 1: Load and Prepare Data: 0.0/?
- Part 2: Build the CNN Model: 0.0/?
- Part 3: Training and Validation Functions: 0.0/?
- Part 4: Training: 0.0/?
- Part 5: Bonus — Residual Connection: 0.0/?</t>
        </is>
      </c>
      <c r="AC567" t="n">
        <v>0</v>
      </c>
      <c r="AD567" t="inlineStr">
        <is>
          <t>The student's submission does not meet the requirements of any task in Question 3. The code is incomplete and does not attempt to solve the tasks as described in the rubric. As a result, the student receives a score of 0.0 for the base tasks and 0.0 for the bonus tasks.
Breakdown:
- Task 1: Dataset Class: 0.0/?
- Task 2: Model Class: 0.0/?
- Task 3: Training and Validation Loops: 0.0/?
- Task 4: Running Training: 0.0/?
- Task 5: Visualizing Predictions: 0.0/?</t>
        </is>
      </c>
      <c r="AE567" t="n">
        <v>0</v>
      </c>
      <c r="AF567" t="n">
        <v>0</v>
      </c>
      <c r="AG567" t="inlineStr">
        <is>
          <t>The student's submission for Question 4 is incomplete and contains syntax errors. The `ColorizationDataset` class is not fully implemented, and the `rgb_to_grayscale` method contains a syntax error. As a result, the student does not meet the requirements for any of the tasks in Question 4.
Breakdown:
- Correctly implemented `ColorizationDataset` class: 0.0/?
- Any mistake in implementation: 0.0/?</t>
        </is>
      </c>
      <c r="AH567" t="n">
        <v>0</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6</v>
      </c>
      <c r="X568" t="n">
        <v>0</v>
      </c>
      <c r="Y56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568" t="n">
        <v>0</v>
      </c>
      <c r="AA568" t="n">
        <v>0</v>
      </c>
      <c r="AB568"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68" t="n">
        <v>0</v>
      </c>
      <c r="AD568" t="inlineStr">
        <is>
          <t>The student's submission failed to meet the requirements of the task. The code was not organized in a way that was easy to follow, and it did not run end-to-end. The student attempted to implement some of the tasks, but they did not complete them correctly. As a result, the student did not earn any points for this task.
Breakdown:
- Task 1: Dataset Class: 0.0/?
- Task 2: Model Class: 0.0/?
- Task 3: Training and Validation Loops: 0.0/?
- Task 4: Running Training: 0.0/?
- Task 5: Visualizing Predictions: 0.0/?</t>
        </is>
      </c>
      <c r="AE568" t="n">
        <v>0</v>
      </c>
      <c r="AF568" t="n">
        <v>0</v>
      </c>
      <c r="AG568" t="inlineStr">
        <is>
          <t>No submission found.</t>
        </is>
      </c>
      <c r="AH568" t="n">
        <v>6</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0</v>
      </c>
      <c r="X569" t="n">
        <v>0</v>
      </c>
      <c r="Y569" t="inlineStr">
        <is>
          <t>The student's submission failed to address any of the tasks outlined in the rubric. Each task was left unattempted, resulting in a score of 0 for the base tasks and 0 for the bonus task.
Breakdown:
- Part 1: Load and Prepare Data: 0.0/?
- Part 2: Load Pretrained Model and Adapt: 0.0/?
- Part 3: Training and Validation Functions: 0.0/?
- Part 4: Training: 0.0/?
- Part 5: Bonus — Test Time Augmentation: 0.0/?</t>
        </is>
      </c>
      <c r="Z569" t="n">
        <v>0</v>
      </c>
      <c r="AA569" t="n">
        <v>0</v>
      </c>
      <c r="AB56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69" t="n">
        <v>6</v>
      </c>
      <c r="AD569"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69" t="n">
        <v>0</v>
      </c>
      <c r="AF569" t="n">
        <v>0</v>
      </c>
      <c r="AG569" t="inlineStr">
        <is>
          <t>The student's submission for Question 4 is incomplete and contains several mistakes. The `ColorizationDataset` class is not implemented correctly, and the `rgb_to_grayscale` method does not follow the reference solution. Additionally, the visualization of the grayscale and color images is incorrect. As a result, the student does not receive any points for this question.
Breakdown:
- Correctly implemented `ColorizationDataset` class: 0.0/?
- Any mistake in implementation: 0.0/?</t>
        </is>
      </c>
      <c r="AH569" t="n">
        <v>6</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0</v>
      </c>
      <c r="X570" t="n">
        <v>0</v>
      </c>
      <c r="Y570" t="inlineStr">
        <is>
          <t>The student's submission failed to complete any of the tasks in the rubric. The code is disorganized and does not follow the reference solution. The student did not attempt to load and prepare the data, load the pretrained model, adapt it, or implement the training and validation functions. The bonus task of test time augmentation was also not attempted. As a result, the student received a score of 0.0 for the base tasks and 0.0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0.0/?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70" t="n">
        <v>0</v>
      </c>
      <c r="AA570" t="n">
        <v>0</v>
      </c>
      <c r="AB57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Breakdown:
- Part 1: Load and Prepare Data: 0.0/?
- Part 2: Build the CNN Model: 0.0/?
- Part 3: Training and Validation Functions: 0.0/?
- Part 4: Training: 0.0/?
- Part 5: Bonus — Residual Connection: 0.0/?</t>
        </is>
      </c>
      <c r="AC570" t="n">
        <v>0</v>
      </c>
      <c r="AD57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570" t="n">
        <v>0</v>
      </c>
      <c r="AF570" t="n">
        <v>0</v>
      </c>
      <c r="AG570" t="inlineStr">
        <is>
          <t>No submission found.</t>
        </is>
      </c>
      <c r="AH570" t="n">
        <v>0</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6</v>
      </c>
      <c r="X571" t="n">
        <v>0</v>
      </c>
      <c r="Y57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demonstrated a lack of understanding of the required tasks and concepts.
Breakdown:
- Part 1: Load and Prepare Data: 0.0/?
- Part 2: Load Pretrained Model and Adapt: 0.0/?
- Part 3: Training and Validation Functions: 0.0/?
- Part 4: Training: 2.5/?
- Part 5: Bonus — Test Time Augmentation: 0.0/?</t>
        </is>
      </c>
      <c r="Z571" t="n">
        <v>0</v>
      </c>
      <c r="AA571" t="n">
        <v>0</v>
      </c>
      <c r="AB57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571" t="n">
        <v>0</v>
      </c>
      <c r="AD571" t="inlineStr">
        <is>
          <t>The submission failed to meet the requirements of the task, with missing or incorrect code for each task. The student did not attempt to implement the dataset class, model class, training and validation loops, running training, or visualizing predictions correctly. As a result, the score for this task is 0.0.
Breakdown:
- Task 1: Dataset Class: 0.0/?
- Task 2: Model Class: 0.0/?
- Task 3: Training and Validation Loops: 0.0/?
- Task 4: Running Training: 0.0/?
- Task 5: Visualizing Predictions: 0.0/?</t>
        </is>
      </c>
      <c r="AE571" t="n">
        <v>0</v>
      </c>
      <c r="AF571" t="n">
        <v>0</v>
      </c>
      <c r="AG571" t="inlineStr">
        <is>
          <t>No submission found.</t>
        </is>
      </c>
      <c r="AH571" t="n">
        <v>6</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2026-07-22T02:08:15Z</dcterms:modified>
  <cp:lastModifiedBy>Ali Habibullah</cp:lastModifiedBy>
</cp:coreProperties>
</file>