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v>
      </c>
      <c r="X2" t="n">
        <v>0</v>
      </c>
      <c r="Y2" t="inlineStr">
        <is>
          <t>The student's submission failed to complete several key tasks, including loading and preparing the data, loading the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2" t="n">
        <v>6</v>
      </c>
      <c r="AA2" t="n">
        <v>0</v>
      </c>
      <c r="AB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2" t="n">
        <v>6</v>
      </c>
      <c r="AD2" t="inlineStr">
        <is>
          <t>The student's submission had several issues, including incorrect implementation of the dataset class, model class, training and validation loops, and visualization of predictions. The student also failed to submit code for several tasks, resulting in a score of 0 for those tasks. Overall, the student's submission was incomplete and had several errors, resulting in a score of 6.0 out of 12.0.
Breakdown:
- Task 1: Dataset Class: 0.0/?
- Task 2: Model Class: 0.0/?
- Task 3: Training and Validation Loops: 0.0/?
- Task 4: Running Training: 0.0/?
- Task 5: Visualizing Predictions: 0.0/?</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v>
      </c>
      <c r="X3" t="n">
        <v>0</v>
      </c>
      <c r="Y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 t="n">
        <v>6</v>
      </c>
      <c r="AA3" t="n">
        <v>0</v>
      </c>
      <c r="AB3"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or the validation loop function. In Part 4, the student's code for training the model was incomplete. In Part 5, the student did not implement a residual connection in the CNN model. As a result, the student's submission did not meet the requirements for several tasks, and the score reflects this.
Breakdown:
- Part 1: Load and Prepare Data: 0.0/?
- Part 2: Build the CNN Model: 0.0/?
- Part 3: Training and Validation Functions: 0.0/?
- Part 4: Training: 2.0/?
- Part 5: Bonus — Residual Connection: 0.0/?</t>
        </is>
      </c>
      <c r="AC3" t="n">
        <v>6</v>
      </c>
      <c r="AD3" t="inlineStr">
        <is>
          <t>The student's submission was incomplete and contained several errors. They failed to implement the dataset class, model class, training and validation loops, and running training correctly. However, they were able to visualize predictions against the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3" t="n">
        <v>0</v>
      </c>
      <c r="AF3" t="n">
        <v>0</v>
      </c>
      <c r="AG3" t="inlineStr">
        <is>
          <t>No submission found.</t>
        </is>
      </c>
      <c r="AH3" t="n">
        <v>21</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v>
      </c>
      <c r="X4" t="n">
        <v>0</v>
      </c>
      <c r="Y4" t="inlineStr">
        <is>
          <t>The student's submission failed to meet the requirements of several tasks, including loading and preparing data, loading a pretrained model and adapting it,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 t="n">
        <v>6</v>
      </c>
      <c r="AA4" t="n">
        <v>0</v>
      </c>
      <c r="AB4" t="inlineStr">
        <is>
          <t>The student's submission failed to load and prepare the data correctly, as they used a custom dataset class but did not implement the necessary methods. They also failed to build the CNN model correctly, as they did not implement the necessary layers. The training and validation functions were not implemented correctly, and the training process was not executed. Although the student attempted to implement the residual connection, their code was not correct and did not run end-to-end.
Breakdown:
- Part 1: Load and Prepare Data: 0.0/?
- Part 2: Build the CNN Model: 0.0/?
- Part 3: Training and Validation Functions: 0.0/?
- Part 4: Training: 2.0/?
- Part 5: Bonus — Residual Connection: 0.0/?</t>
        </is>
      </c>
      <c r="AC4" t="n">
        <v>9</v>
      </c>
      <c r="AD4"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in completing the tasks and ensuring the code runs end-to-end.
Breakdown:
- Task 1: Dataset Class: 2.0/?
- Task 2: Model Class: 2.0/?
- Task 3: Training and Validation Loops: 0.5/?
- Task 4: Running Training: 1.5/?
- Task 5: Visualizing Predictions: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0</v>
      </c>
      <c r="Y5"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training process and did not achieve the desired accuracy with test time augmentation.
Breakdown:
- Part 1: Load and Prepare Data: 0.0/?
- Part 2: Load Pretrained Model and Adapt: 0.0/?
- Part 3: Training and Validation Functions: 0.0/?
- Part 4: Training: 2.5/?
- Part 5: Bonus — Test Time Augmentation: 0.0/?</t>
        </is>
      </c>
      <c r="Z5" t="n">
        <v>6</v>
      </c>
      <c r="AA5" t="n">
        <v>0</v>
      </c>
      <c r="AB5"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student was able to train the model, but the validation loop function was not used. In Part 5, the student did not add a residual connection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 t="n">
        <v>6</v>
      </c>
      <c r="AD5" t="inlineStr">
        <is>
          <t>The student's submission failed to meet the requirements of the task, with several critical components missing or implemented incorrectly. The dataset class was not defined, the model class was not correctly implemented, the training and validation loops were not implemented, and the visualization of predictions was not implemented. As a result, the student's submission was awarded 0 points for each task.
Breakdown:
- Task 1: Dataset Class: 0.0/?
- Task 2: Model Class: 0.0/?
- Task 3: Training and Validation Loops: 0.0/?
- Task 4: Running Training: 0.0/?
- Task 5: Visualizing Predictions: 0.0/?</t>
        </is>
      </c>
      <c r="AE5" t="n">
        <v>0</v>
      </c>
      <c r="AF5" t="n">
        <v>0</v>
      </c>
      <c r="AG5" t="inlineStr">
        <is>
          <t>The student's submission demonstrates a good understanding of the ColorizationDataset class. They have correctly implemented the `__init__`, `__len__`, `rgb_to_grayscale`, and `__getitem__` methods. However, they have made a mistake in the `rgb_to_grayscale` method by not adding a channel dimension to the grayscale image. This results in a score of 4.0 for the base task. Since the student has not implemented the bonus task, the bonus score is 0.0.
Breakdown:
- Correctly implemented `ColorizationDataset` class: 4.0/?
- Any mistake in implementation: 0.0/?</t>
        </is>
      </c>
      <c r="AH5" t="n">
        <v>21</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v>
      </c>
      <c r="X6" t="n">
        <v>0</v>
      </c>
      <c r="Y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6" t="n">
        <v>6</v>
      </c>
      <c r="AA6" t="n">
        <v>0</v>
      </c>
      <c r="AB6"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6" t="n">
        <v>9</v>
      </c>
      <c r="AD6" t="inlineStr">
        <is>
          <t>The student demonstrated a good understanding of the dataset class and model class, with correct implementation of the dataset class and a well-defined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v>
      </c>
      <c r="X7" t="n">
        <v>0</v>
      </c>
      <c r="Y7" t="inlineStr">
        <is>
          <t>The student's submission shows a good understanding of the task, but there are several issues that prevent them from achieving the full score. In Part 1, the student fails to complete the transforms, which is a critical step in preparing the data. In Part 3, the student's training and validation functions are incomplete, and they fail to fix the labels. In Part 5, the student does not implement Test Time Augmentation correctly. Overall, the student demonstrates a good understanding of the concepts, but their implementation is incomplete and contains several errors.
Breakdown:
- Part 1: Load and Prepare Data: 0.0/?
- Part 2: Load Pretrained Model and Adapt: 3.0/?
- Part 3: Training and Validation Functions: 1.75/?
- Part 4: Training: 2.5/?
- Part 5: Bonus — Test Time Augmentation: 0.0/?</t>
        </is>
      </c>
      <c r="Z7" t="n">
        <v>6</v>
      </c>
      <c r="AA7" t="n">
        <v>0</v>
      </c>
      <c r="AB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7" t="n">
        <v>6</v>
      </c>
      <c r="AD7" t="inlineStr">
        <is>
          <t>The student's submission failed to meet the requirements of the task. The dataset class was not defined, the model class was incorrect, the training and validation loops were not defined, the loss and optimizer were not defined,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7" t="n">
        <v>0</v>
      </c>
      <c r="AF7" t="n">
        <v>0</v>
      </c>
      <c r="AG7" t="inlineStr">
        <is>
          <t>The student's submission contains several errors and incomplete implementations. The `ColorizationDataset` class is not correctly implemented, and the `rgb_to_grayscale` method is defined twice. Additionally, the `__getitem__` method is not correctly implemented. As a result, the student's submission does not meet the requirements of the task, and no points are awarded.
Breakdown:
- Correctly implemented `ColorizationDataset` class:: 0.0/?
- Any mistake in implementation: 0.0/?</t>
        </is>
      </c>
      <c r="AH7" t="n">
        <v>21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v>
      </c>
      <c r="X8" t="n">
        <v>0</v>
      </c>
      <c r="Y8"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8" t="n">
        <v>6</v>
      </c>
      <c r="AA8" t="n">
        <v>0</v>
      </c>
      <c r="AB8" t="inlineStr">
        <is>
          <t>The student's submission failed to meet the requirements of several tasks. Specifically, the student did not write code for Part 1: Load and Prepare Data, Part 3: Training and Validation Functions, Part 4: Training, and Part 5: Bonus — Residual Connection. The student did attempt to define a CNN model class with 5 convolutional layers, but this was the only task that was partially completed. As a result, the student's score is 6.0, which reflects the 2.0 points awarded for the CNN model class.
Breakdown:
- Part 1: Load and Prepare Data: 0.0/?
- Part 2: Build the CNN Model: 2.0/?
- Part 3: Training and Validation Functions: 0.0/?
- Part 4: Training: 0.0/?
- Part 5: Bonus — Residual Connection: 0.0/?</t>
        </is>
      </c>
      <c r="AC8" t="n">
        <v>6</v>
      </c>
      <c r="AD8" t="inlineStr">
        <is>
          <t>The student's submission failed to meet the requirements of the task, with no code submitted for several tasks and incorrect implementations in the remaining tasks. The student's code did not run end-to-end, and several tasks were not completed correctly. As a result, the student's score is 0 for each of these tasks.
Breakdown:
- Task 1: Dataset Class: 0.0/?
- Task 2: Model Class: 0.0/?
- Task 3: Training and Validation Loops: 0.0/?
- Task 4: Running Training: 0.0/?
- Task 5: Visualizing Predictions: 0.0/?</t>
        </is>
      </c>
      <c r="AE8" t="n">
        <v>0</v>
      </c>
      <c r="AF8" t="n">
        <v>0</v>
      </c>
      <c r="AG8" t="inlineStr">
        <is>
          <t>No submission found.</t>
        </is>
      </c>
      <c r="AH8" t="n">
        <v>21</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v>
      </c>
      <c r="X9" t="n">
        <v>0</v>
      </c>
      <c r="Y9"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resulting in a score of 3.5 for Part 3. The student's submission also failed to plot the training and validation losses and accuracy, resulting in a score of 2.5 for Part 4. Overall, the student's submission demonstrated a lack of understanding of the key concepts and failed to complete several critical tasks.
Breakdown:
- Part 1: Load and Prepare Data: 0.0/?
- Part 2: Load Pretrained Model and Adapt: 0.0/?
- Part 3: Training and Validation Functions: 3.5/?
- Part 4: Training: 2.5/?
- Part 5: Bonus — Test Time Augmentation: 0.0/?</t>
        </is>
      </c>
      <c r="Z9" t="n">
        <v>6</v>
      </c>
      <c r="AA9" t="n">
        <v>0</v>
      </c>
      <c r="AB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training process was not executed, resulting in a score of 0 for Parts 3 and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9" t="n">
        <v>6</v>
      </c>
      <c r="AD9" t="inlineStr">
        <is>
          <t>The student's submission failed to meet the requirements of several tasks. The dataset class was not implemented, the model class was not defined correctly, the training and validation loops were not implemented, the training process was not completed, and the predictions were not visualized correctly. As a result, the student did not earn any points for these tasks. The student's submission was also disorganized and failed to run end-to-end, which further contributed to the low score.
Breakdown:
- Task 1: Dataset Class: 0.0/?
- Task 2: Model Class: 0.0/?
- Task 3: Training and Validation Loops: 0.0/?
- Task 4: Running Training: 0.0/?
- Task 5: Visualizing Predictions: 0.0/?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v>
      </c>
      <c r="X10" t="n">
        <v>0</v>
      </c>
      <c r="Y10"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contained errors.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10" t="n">
        <v>6</v>
      </c>
      <c r="AA10" t="n">
        <v>0</v>
      </c>
      <c r="AB1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1.0/?
- Part 5: Bonus — Residual Connection: 0.0/?</t>
        </is>
      </c>
      <c r="AC10" t="n">
        <v>9</v>
      </c>
      <c r="AD10" t="inlineStr">
        <is>
          <t>The student demonstrated a good understanding of the dataset class and model class, with correct implementation of the dataset class and a well-defined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10" t="n">
        <v>0</v>
      </c>
      <c r="AF10" t="n">
        <v>0</v>
      </c>
      <c r="AG10" t="inlineStr">
        <is>
          <t>No submission found.</t>
        </is>
      </c>
      <c r="AH10" t="n">
        <v>24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v>
      </c>
      <c r="X11" t="n">
        <v>0</v>
      </c>
      <c r="Y11"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1.75/?
- Part 4: Training: 2.5/?
- Part 5: Bonus — Test Time Augmentation: 0.0/?</t>
        </is>
      </c>
      <c r="Z11" t="n">
        <v>6</v>
      </c>
      <c r="AA11" t="n">
        <v>0</v>
      </c>
      <c r="AB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1" t="n">
        <v>6</v>
      </c>
      <c r="AD11"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1" t="n">
        <v>0</v>
      </c>
      <c r="AF11" t="n">
        <v>0</v>
      </c>
      <c r="AG11" t="inlineStr">
        <is>
          <t>No submission found.</t>
        </is>
      </c>
      <c r="AH11" t="n">
        <v>21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v>
      </c>
      <c r="X12" t="n">
        <v>0</v>
      </c>
      <c r="Y12"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2" t="n">
        <v>6</v>
      </c>
      <c r="AA12" t="n">
        <v>0</v>
      </c>
      <c r="AB12"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2" t="n">
        <v>6</v>
      </c>
      <c r="AD1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good attempt. Overall, the student's submission was incomplete and had several errors.
Breakdown:
- Task 1: Dataset Class: 0.0/?
- Task 2: Model Class: 0.0/?
- Task 3: Training and Validation Loops: 0.0/?
- Task 4: Running Training: 0.0/?
- Task 5: Visualizing Predictions: 6.0/?</t>
        </is>
      </c>
      <c r="AE12" t="n">
        <v>0</v>
      </c>
      <c r="AF12" t="n">
        <v>0</v>
      </c>
      <c r="AG12" t="inlineStr">
        <is>
          <t>No submission found.</t>
        </is>
      </c>
      <c r="AH12" t="n">
        <v>21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v>
      </c>
      <c r="X13" t="n">
        <v>0</v>
      </c>
      <c r="Y13" t="inlineStr">
        <is>
          <t>The student's submission failed to complete several key tasks, including loading and preparing the data, adapting the pretrained model, and implementing the training and validation functions. While the student made an attempt at training the model, their code contained several syntax errors and failed to run end-to-end.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2.0/?
- Part 3: Training and Validation Functions: 0.0/?
- Part 4: Training: 2.0/?
- Part 5: Bonus — Test Time Augmentation: 0.0/?</t>
        </is>
      </c>
      <c r="Z13" t="n">
        <v>6</v>
      </c>
      <c r="AA13" t="n">
        <v>0</v>
      </c>
      <c r="AB13" t="inlineStr">
        <is>
          <t>The student's submission failed to load and prepare the data correctly, as they used the wrong dataset and did not implement the required transforms. The CNN model was not built correctly,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13" t="n">
        <v>6</v>
      </c>
      <c r="AD13" t="inlineStr">
        <is>
          <t>The student's submission failed to meet the requirements of the task. The code was not organized correctly, and the tasks were not implemented as per the reference solution. The student did not use the provided functions and did not define the model class correctly. The training and validation loops were not implemented correctly, and the training process was not completed. The predictions were not visualized correctly, and the plot was not created as per the reference solution.
Breakdown:
- Task 1: Dataset Class: 0.0/?
- Task 2: Model Class: 0.0/?
- Task 3: Training and Validation Loops: 0.0/?
- Task 4: Running Training: 0.0/?
- Task 5: Visualizing Predictions: 0.0/?</t>
        </is>
      </c>
      <c r="AE13" t="n">
        <v>0</v>
      </c>
      <c r="AF13" t="n">
        <v>0</v>
      </c>
      <c r="AG13" t="inlineStr">
        <is>
          <t>No submission found.</t>
        </is>
      </c>
      <c r="AH13" t="n">
        <v>21</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9</v>
      </c>
      <c r="X14" t="n">
        <v>0</v>
      </c>
      <c r="Y14" t="inlineStr">
        <is>
          <t>The student's submission failed to complete several key tasks, including loading and preparing the data, loading a pretrained model, and adapting it for the EMNIST dataset. The training and validation functions were partially implemented, but the student failed to train the model and plot the losses and accuracy. The bonus task on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14" t="n">
        <v>6</v>
      </c>
      <c r="AA14" t="n">
        <v>0</v>
      </c>
      <c r="AB1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awarded a score of 6.0. The student's failure to complete the bonus task also resulted in a bonus score of 0.0.
Breakdown:
- Part 1: Load and Prepare Data: 0.0/?
- Part 2: Build the CNN Model: 0.0/?
- Part 3: Training and Validation Functions: 0.0/?
- Part 4: Training: 2.0/?
- Part 5: Bonus — Residual Connection: 0.0/?</t>
        </is>
      </c>
      <c r="AC14" t="n">
        <v>6</v>
      </c>
      <c r="AD1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 demonstrated a good understanding of the tasks, but struggled with the implementation. They correctly loaded and prepared the data, adapted the model, and implemented the training and validation functions. However, their training loop had some issues, and they did not correctly implement the test time augmentation. Despite these mistakes, the student showed a good effort and understanding of the concepts.
Breakdown:
- Part 1: Load and Prepare Data: 2.5/?
- Part 2: Load Pretrained Model and Adapt: 3.0/?
- Part 3: Training and Validation Functions: 2.5/?
- Part 4: Training: 2.0/?
- Part 5: Bonus — Test Time Augmentation: 3.0/?</t>
        </is>
      </c>
      <c r="Z15" t="n">
        <v>8</v>
      </c>
      <c r="AA15" t="n">
        <v>0</v>
      </c>
      <c r="AB15" t="inlineStr">
        <is>
          <t>The student's submission demonstrates a good understanding of the CNN architecture and its components. However, the code is disorganized and lacks proper structure. The student failed to complete several tasks, including loading and preparing the data, defining the training and validation functions, and implementing the residual connection. The code that was written contains syntax errors and logical mistakes. Despite these issues, the student showed some effort in building the CNN model and training it. However, the overall submission is incomplete and lacks proper execution.
Breakdown:
- Part 1: Load and Prepare Data: 0.0/?
- Part 2: Build the CNN Model: 2.0/?
- Part 3: Training and Validation Functions: 0.0/?
- Part 4: Training: 1.0/?
- Part 5: Bonus — Residual Connection: 0.0/?</t>
        </is>
      </c>
      <c r="AC15" t="n">
        <v>6</v>
      </c>
      <c r="AD15"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15" t="n">
        <v>0</v>
      </c>
      <c r="AF15" t="n">
        <v>0</v>
      </c>
      <c r="AG15" t="inlineStr">
        <is>
          <t>No submission found.</t>
        </is>
      </c>
      <c r="AH15" t="n">
        <v>23.5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9</v>
      </c>
      <c r="X16" t="n">
        <v>0</v>
      </c>
      <c r="Y1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16" t="n">
        <v>6</v>
      </c>
      <c r="AA16" t="n">
        <v>0</v>
      </c>
      <c r="AB16"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6" t="n">
        <v>6</v>
      </c>
      <c r="AD16" t="inlineStr">
        <is>
          <t>The student's submission failed to meet the requirements of the task, with incorrect code and no output for several tasks. The student did not attempt to implement the dataset class, model class, training and validation loops, or visualization of predictions correctly. As a result, the student did not earn any points for these tasks. The bonus task was also not submitted.
Breakdown:
- Task 1: Dataset Class: 0.0/?
- Task 2: Model Class: 0.0/?
- Task 3: Training and Validation Loops: 0.0/?
- Task 4: Running Training: 0.0/?
- Task 5: Visualizing Predictions: 0.0/?
- Bonus Task: 0.0/?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student's submission failed to complete several key tasks, including loading and preparing the data, loading a pretrained model and adapting it for the task, and implementing test time augmentation. While the student made an attempt at training the model, their implementation was incomplete and did not follow the reference solution. As a result, the student was unable to achieve the full potential of the model and their submission was not evaluated for accuracy. The student's code was also disorganized and difficult to follow, which made it challenging to determine the extent of their understanding of the material.
Breakdown:
- Part 1: Load and Prepare Data: 0.0/?
- Part 2: Load Pretrained Model and Adapt: 0.0/?
- Part 3: Training and Validation Functions: 1.75/?
- Part 4: Training: 2.5/?
- Part 5: Bonus — Test Time Augmentation: 0.0/?</t>
        </is>
      </c>
      <c r="Z17" t="n">
        <v>6</v>
      </c>
      <c r="AA17" t="n">
        <v>0</v>
      </c>
      <c r="AB1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7" t="n">
        <v>6</v>
      </c>
      <c r="AD17" t="inlineStr">
        <is>
          <t>The student's submission had several issues. The dataset class was not implemented correctly, and the model class was not defined correctly. The training and validation loops were not implemented correctly, and the loss function was not defined. The training process was not implemented correctly, and the optimizer was not defined. Finally, the predictions were not visualized correctly, and the code was not able to display the images and masks. Overall, the student's submission had several major issues that prevented it from running end-to-end.
Breakdown:
- Task 1: Dataset Class: 0.0/?
- Task 2: Model Class: 0.0/?
- Task 3: Training and Validation Loops: 0.0/?
- Task 4: Running Training: 0.0/?
- Task 5: Visualizing Predictions: 0.0/?</t>
        </is>
      </c>
      <c r="AE17" t="n">
        <v>0</v>
      </c>
      <c r="AF17" t="n">
        <v>0</v>
      </c>
      <c r="AG17" t="inlineStr">
        <is>
          <t>No submission found.</t>
        </is>
      </c>
      <c r="AH17" t="n">
        <v>20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8</v>
      </c>
      <c r="X18" t="n">
        <v>0</v>
      </c>
      <c r="Y18" t="inlineStr">
        <is>
          <t>The student's submission failed to complete several key tasks, including loading and preparing the data, loading a pretrained model, and adapting it for the EMNIST dataset.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18" t="n">
        <v>6</v>
      </c>
      <c r="AA18" t="n">
        <v>0</v>
      </c>
      <c r="AB1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8" t="n">
        <v>6</v>
      </c>
      <c r="AD18" t="inlineStr">
        <is>
          <t>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
Breakdown:
- Task 1: Dataset Class: 0.0/?
- Task 2: Model Class: 0.0/?
- Task 3: Training and Validation Loops: 0.0/?
- Task 4: Running Training: 0.0/?
- Task 5: Visualizing Predictions: 6.0/?</t>
        </is>
      </c>
      <c r="AE18" t="n">
        <v>0</v>
      </c>
      <c r="AF18" t="n">
        <v>0</v>
      </c>
      <c r="AG18" t="inlineStr">
        <is>
          <t>No submission found.</t>
        </is>
      </c>
      <c r="AH18" t="n">
        <v>20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errors and did not run end-to-end. The bonus task was not attempted. Overall, the student's submission demonstrated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19" t="n">
        <v>6</v>
      </c>
      <c r="AA19" t="n">
        <v>0</v>
      </c>
      <c r="AB19"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not attempted at all. As a result, the student's score is limited to the 2 points awarded for the incomplete training task.
Breakdown:
- Part 1: Load and Prepare Data: 0.0/?
- Part 2: Build the CNN Model: 0.0/?
- Part 3: Training and Validation Functions: 0.0/?
- Part 4: Training: 2.0/?
- Part 5: Bonus — Residual Connection: 0.0/?</t>
        </is>
      </c>
      <c r="AC19" t="n">
        <v>6</v>
      </c>
      <c r="AD19" t="inlineStr">
        <is>
          <t>The student's submission was incomplete and lacked organization. They failed to submit code for four out of five tasks, resulting in a score of 6.0. The only task they completed was Task 5: Visualizing Predictions, where they were able to display some images with their masks, but the code could be improved in terms of cleanliness and organization.
Breakdown:
- Task 1: Dataset Class: 0.0/?
- Task 2: Model Class: 0.0/?
- Task 3: Training and Validation Loops: 0.0/?
- Task 4: Running Training: 0.0/?
- Task 5: Visualizing Predictions: 6.0/?</t>
        </is>
      </c>
      <c r="AE19" t="n">
        <v>0</v>
      </c>
      <c r="AF19" t="n">
        <v>0</v>
      </c>
      <c r="AG19" t="inlineStr">
        <is>
          <t>The student's submission for Question 4 is incomplete and contains several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2.5/?
- Part 5: Bonus — Test Time Augmentation: 0.0/?</t>
        </is>
      </c>
      <c r="Z20" t="n">
        <v>6</v>
      </c>
      <c r="AA20" t="n">
        <v>0</v>
      </c>
      <c r="AB20"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In Part 3, the student did not define the training and validation loop functions. In Part 4, the student only partially completed the training task. In Part 5, the student did not implement the residual connection correctly. Overall, the student's submission lacked a clear understanding of the required tasks and failed to execute them correctly.
Breakdown:
- Part 1: Load and Prepare Data: 0.0/?
- Part 2: Build the CNN Model: 0.0/?
- Part 3: Training and Validation Functions: 0.0/?
- Part 4: Training: 2.0/?
- Part 5: Bonus — Residual Connection: 0.0/?</t>
        </is>
      </c>
      <c r="AC20" t="n">
        <v>6</v>
      </c>
      <c r="AD20" t="inlineStr">
        <is>
          <t>The student's submission was incomplete and lacked code for several tasks. While the code for visualizing predictions was mostly correct, it did not meet the requirements of the task. As a result, the student's score is low.
Breakdown:
- Task 1: Dataset Class: 0.0/?
- Task 2: Model Class: 0.0/?
- Task 3: Training and Validation Loops: 0.0/?
- Task 4: Running Training: 0.0/?
- Task 5: Visualizing Predictions: 6.0/?</t>
        </is>
      </c>
      <c r="AE20" t="n">
        <v>0</v>
      </c>
      <c r="AF20" t="n">
        <v>0</v>
      </c>
      <c r="AG20"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21" t="n">
        <v>6</v>
      </c>
      <c r="AA21" t="n">
        <v>0</v>
      </c>
      <c r="AB2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1" t="n">
        <v>6</v>
      </c>
      <c r="AD21" t="inlineStr">
        <is>
          <t>The student's submission was incomplete and lacked code for most of the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v>
      </c>
      <c r="X22" t="n">
        <v>0</v>
      </c>
      <c r="Y22"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2" t="n">
        <v>6</v>
      </c>
      <c r="AA22" t="n">
        <v>0</v>
      </c>
      <c r="AB2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2" t="n">
        <v>6</v>
      </c>
      <c r="AD22" t="inlineStr">
        <is>
          <t>The student's submission failed to meet the requirements of the task, with several key components missing or implemented incorrectly. The dataset class, model class, training and validation loops, and visualization of predictions were all either not implemented or not executed correctly. As a result, the student was unable to complete the task and was awarded 0 points for each of these tasks.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3" t="n">
        <v>6</v>
      </c>
      <c r="AA23" t="n">
        <v>0</v>
      </c>
      <c r="AB2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3" t="n">
        <v>6</v>
      </c>
      <c r="AD23" t="inlineStr">
        <is>
          <t>The student's submission was incomplete and contained several errors. They failed to complete tasks 1, 2, 3, and 4, and their code for task 5 was not fully correct. Despite this, they were able to visualize the predictions correctly, earning them 6 points for task 5. Overall, the student's submission was not well-organized and contained several mistakes.
Breakdown:
- Task 1: Dataset Class: 0.0/?
- Task 2: Model Class: 0.0/?
- Task 3: Training and Validation Loops: 0.0/?
- Task 4: Running Training: 0.0/?
- Task 5: Visualizing Predictions: 6.0/?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v>
      </c>
      <c r="X24" t="n">
        <v>0</v>
      </c>
      <c r="Y24"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follow the reference solution.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3.5/?
- Part 4: Training: 2.5/?
- Part 5: Bonus — Test Time Augmentation: 0.0/?</t>
        </is>
      </c>
      <c r="Z24" t="n">
        <v>6</v>
      </c>
      <c r="AA24" t="n">
        <v>0</v>
      </c>
      <c r="AB2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4" t="n">
        <v>6</v>
      </c>
      <c r="AD24" t="inlineStr">
        <is>
          <t>The student's submission was incomplete, with no code submitted for Tasks 1-4. However, they did attempt Task 5, visualizing predictions against the ground truth for several images. This earned them 6 points out of 12 for the base score.
Breakdown:
- Task 1: Dataset Class: 0.0/?
- Task 2: Model Class: 0.0/?
- Task 3: Training and Validation Loops: 0.0/?
- Task 4: Running Training: 0.0/?
- Task 5: Visualizing Predictions: 6.0/?</t>
        </is>
      </c>
      <c r="AE24" t="n">
        <v>0</v>
      </c>
      <c r="AF24" t="n">
        <v>0</v>
      </c>
      <c r="AG24" t="inlineStr">
        <is>
          <t>No submission found.</t>
        </is>
      </c>
      <c r="AH24" t="n">
        <v>20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v>
      </c>
      <c r="X25" t="n">
        <v>0</v>
      </c>
      <c r="Y2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25" t="n">
        <v>6</v>
      </c>
      <c r="AA25" t="n">
        <v>0</v>
      </c>
      <c r="AB2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5" t="n">
        <v>6</v>
      </c>
      <c r="AD25" t="inlineStr">
        <is>
          <t>The student's submission was incomplete and did not follow the reference solution. They were only able to complete Task 5: Visualizing Predictions, but did not attempt the other tasks. As a result, they were awarded 0 points for the base tasks and 0 points for the bonus task.
Breakdown:
- Task 1: Dataset Class: 0.0/?
- Task 2: Model Class: 0.0/?
- Task 3: Training and Validation Loops: 0.0/?
- Task 4: Running Training: 0.0/?
- Task 5: Visualizing Predictions: 6.0/?</t>
        </is>
      </c>
      <c r="AE25" t="n">
        <v>0</v>
      </c>
      <c r="AF25" t="n">
        <v>0</v>
      </c>
      <c r="AG25" t="inlineStr">
        <is>
          <t>No submission found.</t>
        </is>
      </c>
      <c r="AH25" t="n">
        <v>21</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v>
      </c>
      <c r="X26" t="n">
        <v>0</v>
      </c>
      <c r="Y26"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implement test time augmentation. The student's code had several syntax and logic mistakes, and they failed to follow explicit instructions. Overall, the submission demonstrated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26" t="n">
        <v>6</v>
      </c>
      <c r="AA26" t="n">
        <v>0</v>
      </c>
      <c r="AB26" t="inlineStr">
        <is>
          <t>The student's submission failed to meet the requirements for several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or retrain the model.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26" t="n">
        <v>9</v>
      </c>
      <c r="AD26" t="inlineStr">
        <is>
          <t>The student demonstrated a good understanding of the dataset class and model class, with correct implementation of the dataset class and a well-defined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did not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26" t="n">
        <v>0</v>
      </c>
      <c r="AF26" t="n">
        <v>0</v>
      </c>
      <c r="AG26" t="inlineStr">
        <is>
          <t>No submission found.</t>
        </is>
      </c>
      <c r="AH26" t="n">
        <v>24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failed to complete several key tasks, including loading and preparing the data, loading the pretrained model and adapting it, and implementing the training and validation functions. While the student did manage to train the model and plot the training and validation losses, their code was disorganized and failed to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27" t="n">
        <v>6</v>
      </c>
      <c r="AA27" t="n">
        <v>0</v>
      </c>
      <c r="AB2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7" t="n">
        <v>6</v>
      </c>
      <c r="AD27"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0</v>
      </c>
      <c r="Y28"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8" t="n">
        <v>6</v>
      </c>
      <c r="AA28" t="n">
        <v>0</v>
      </c>
      <c r="AB2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8" t="n">
        <v>6</v>
      </c>
      <c r="AD28" t="inlineStr">
        <is>
          <t>The student's submission had several issues. They failed to submit code for Task 1: Dataset Class, Task 2: Model Class, Task 3: Training and Validation Loops, Task 4: Running Training, and Task 5: Visualizing Predictions. The student also made several mistakes in their code, including using a different encoder and number of classes in the model class, and not defining the loss and optimizer correctly in the training loop. Overall, the student's submission was incomplete and had several errors.
Breakdown:
- Task 1: Dataset Class: 0.0/?
- Task 2: Model Class: 0.0/?
- Task 3: Training and Validation Loops: 0.0/?
- Task 4: Running Training: 0.0/?
- Task 5: Visualizing Predictions: 0.0/?</t>
        </is>
      </c>
      <c r="AE28" t="n">
        <v>0</v>
      </c>
      <c r="AF28" t="n">
        <v>0</v>
      </c>
      <c r="AG28" t="inlineStr">
        <is>
          <t>The student's submission is incomplete and contains several errors. The `ColorizationDataset` class is missing several key methods, and the `rgb_to_grayscale` method is incorrect. As a result, the submission does not meet the requirements of the task and does not demonstrate a clear understanding of the concepts.
Breakdown:
- Correctly implemented `ColorizationDataset` class:: 0.0/?
- Any mistake in implementation: 0.0/?</t>
        </is>
      </c>
      <c r="AH28" t="n">
        <v>21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v>
      </c>
      <c r="X29" t="n">
        <v>0</v>
      </c>
      <c r="Y29" t="inlineStr">
        <is>
          <t>The student's submission demonstrates a good understanding of the task requirements, but falls short in several areas. In Part 1, the student fails to complete the transforms correctly, resulting in a score of 0. In Part 2, the student successfully loads the pretrained model and adapts it, earning 3 points. However, in Part 3, the student's training and validation functions are incomplete, leading to a score of 1.75. In Part 4, the student's training loop is partially correct, earning 2.5 points. Unfortunately, the student fails to implement Test Time Augmentation correctly in Part 5, resulting in a score of 0. Overall, the student demonstrates a good understanding of the concepts, but needs to work on completing the tasks correctly.
Breakdown:
- Part 1: Load and Prepare Data: 0.0/?
- Part 2: Load Pretrained Model and Adapt: 3.0/?
- Part 3: Training and Validation Functions: 1.75/?
- Part 4: Training: 2.5/?
- Part 5: Bonus — Test Time Augmentation: 0.0/?</t>
        </is>
      </c>
      <c r="Z29" t="n">
        <v>6</v>
      </c>
      <c r="AA29" t="n">
        <v>0</v>
      </c>
      <c r="AB29" t="inlineStr">
        <is>
          <t>The student's submission failed to meet the requirements of several tasks. In Part 1, no code was written to load and prepare the data. In Part 2, the CNN model class was defined, but it lacked batch normalization. The student also failed to define the training and validation functions, and the training process was not implemented. Additionally, the residual connection was not correctly defined,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29" t="n">
        <v>6</v>
      </c>
      <c r="AD29" t="inlineStr">
        <is>
          <t>The student's submission failed to meet the requirements of the task. The code was not organized, and the tasks were not completed correctly. The student did not use the provided functions and did not implement the tasks as described in the rubric. As a result, the student did not earn any points for this task.
Breakdown:
- Task 1: Dataset Class: 0.0/?
- Task 2: Model Class: 0.0/?
- Task 3: Training and Validation Loops: 0.0/?
- Task 4: Running Training: 0.0/?
- Task 5: Visualizing Predictions: 0.0/?</t>
        </is>
      </c>
      <c r="AE29" t="n">
        <v>0</v>
      </c>
      <c r="AF29" t="n">
        <v>0</v>
      </c>
      <c r="AG29" t="inlineStr">
        <is>
          <t>No submission found.</t>
        </is>
      </c>
      <c r="AH29" t="n">
        <v>21</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student's submission failed to meet the requirements of the task. They did not write code for Part 1, Part 2, Part 3, and Part 5. For Part 4, they wrote code that attempts the task, but it has syntax/logic mistakes. As a result, the student scored 0 for the base tasks and 0 for the bonus task.
Breakdown:
- Part 1: Load and Prepare Data: 0.0/?
- Part 2: Load Pretrained Model and Adapt: 0.0/?
- Part 3: Training and Validation Functions: 0.0/?
- Part 4: Training: 2.5/?
- Part 5: Bonus — Test Time Augmentation: 0.0/?</t>
        </is>
      </c>
      <c r="Z30" t="n">
        <v>6</v>
      </c>
      <c r="AA30" t="n">
        <v>0</v>
      </c>
      <c r="AB3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30" t="n">
        <v>9</v>
      </c>
      <c r="AD30" t="inlineStr">
        <is>
          <t>The student demonstrated a good understanding of the dataset class and model class, with correct implementation of the dataset class and a well-structured model class. However, the training and validation loops were not implemented correctly, resulting in a score of 0 for that task. The student also had some issues with the running training task, but was able to get it working with a score of 3. The visualizing predictions task was also partially implemented, but with some errors, resulting in a score of 2. Overall, the student showed good understanding of the concepts, but had some issues with implementation and execution.
Breakdown:
- Task 1: Dataset Class: 2.0/?
- Task 2: Model Class: 2.0/?
- Task 3: Training and Validation Loops: 0.0/?
- Task 4: Running Training: 3.0/?
- Task 5: Visualizing Predictions: 2.0/?</t>
        </is>
      </c>
      <c r="AE30" t="n">
        <v>0</v>
      </c>
      <c r="AF30" t="n">
        <v>0</v>
      </c>
      <c r="AG30" t="inlineStr">
        <is>
          <t>The student's submission for Question 4 is incomplete and contains several errors. The `ColorizationDataset` class is not implemented correctly, and the `rgb_to_grayscale` method is not implemented at all. As a result, the student does not receive any credit for this question.
Breakdown:
- Correctly implemented `ColorizationDataset` class: 0.0/?
- Any mistake in implementation: 0.0/?</t>
        </is>
      </c>
      <c r="AH30" t="n">
        <v>23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9</v>
      </c>
      <c r="X31" t="n">
        <v>0</v>
      </c>
      <c r="Y31"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31" t="n">
        <v>6</v>
      </c>
      <c r="AA31" t="n">
        <v>0</v>
      </c>
      <c r="AB31" t="inlineStr">
        <is>
          <t>The student's submission failed to load and prepare the data correctly, as they used a custom dataset class but did not implement the necessary methods. The CNN model was not built correctly, as the student used a different architecture than the reference solution. The training and validation functions were not implemented. The student attempted to train the model but did not plot the losses and accuracy. The bonus task was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31" t="n">
        <v>6</v>
      </c>
      <c r="AD31" t="inlineStr">
        <is>
          <t>The student's submission was incomplete and lacked code for several tasks. While they were able to display some images with their masks in Task 5, the images were not denormalized correctly and the masks were not displayed in the correct format. This suggests that the student may have been struggling with the task or did not fully understand the requirements.
Breakdown:
- Task 1: Dataset Class: 0.0/?
- Task 2: Model Class: 0.0/?
- Task 3: Training and Validation Loops: 0.0/?
- Task 4: Running Training: 0.0/?
- Task 5: Visualizing Predictions: 6.0/?</t>
        </is>
      </c>
      <c r="AE31" t="n">
        <v>0</v>
      </c>
      <c r="AF31" t="n">
        <v>0</v>
      </c>
      <c r="AG31" t="inlineStr">
        <is>
          <t>No submission found.</t>
        </is>
      </c>
      <c r="AH31" t="n">
        <v>21</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9</v>
      </c>
      <c r="X32" t="n">
        <v>0</v>
      </c>
      <c r="Y3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2" t="n">
        <v>6</v>
      </c>
      <c r="AA32" t="n">
        <v>0</v>
      </c>
      <c r="AB32" t="inlineStr">
        <is>
          <t>The student's submission failed to load and prepare the data correctly, as they used the wrong dataset and did not apply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2" t="n">
        <v>6</v>
      </c>
      <c r="AD32" t="inlineStr">
        <is>
          <t>The student's submission failed to meet the requirements of the task, with missing or incorrect code for several key components. The dataset class was not defined, the model class was incorrect, and the training and validation loops were not implemented. The training process was also incomplete,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
- Bonus Task: 0.0/?</t>
        </is>
      </c>
      <c r="AE32" t="n">
        <v>0</v>
      </c>
      <c r="AF32" t="n">
        <v>0</v>
      </c>
      <c r="AG32" t="inlineStr">
        <is>
          <t>The student's submission does not meet the requirements of the task. The code is incomplete, contains syntax errors, and does not follow the correct structure. As a result, the student does not receive any credit for this task.
Breakdown:
- Correctly implemented `ColorizationDataset` class: 0.0/?</t>
        </is>
      </c>
      <c r="AH32" t="n">
        <v>21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v>
      </c>
      <c r="X33" t="n">
        <v>0</v>
      </c>
      <c r="Y33"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3" t="n">
        <v>6</v>
      </c>
      <c r="AA33" t="n">
        <v>0</v>
      </c>
      <c r="AB3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3" t="n">
        <v>6</v>
      </c>
      <c r="AD3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3" t="n">
        <v>0</v>
      </c>
      <c r="AF33" t="n">
        <v>0</v>
      </c>
      <c r="AG33" t="inlineStr">
        <is>
          <t>The student's submission has multiple errors and does not implement the `ColorizationDataset` class correctly. The `rgb_to_grayscale` method has a syntax error and the `__getitem__` method does not return the correct values. Additionally, the implementation disregards explicit instructions, such as using the correct dataset. Therefore, the student receives 0 points for this task.
Breakdown:
- Correctly implemented `ColorizationDataset` class:: 0.0/?
- Any mistake in implementation: 0.0/?</t>
        </is>
      </c>
      <c r="AH33" t="n">
        <v>21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34" t="n">
        <v>6</v>
      </c>
      <c r="AA34" t="n">
        <v>0</v>
      </c>
      <c r="AB34"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correctly, and the training process was not executed. The bonus task of adding a residual connection was not attempted. The student's code was disorganized and failed to run end-to-end.
Breakdown:
- Part 1: Load and Prepare Data: 0.0/?
- Part 2: Build the CNN Model: 0.0/?
- Part 3: Training and Validation Functions: 0.0/?
- Part 4: Training: 2.0/?
- Part 5: Bonus — Residual Connection: 0.0/?</t>
        </is>
      </c>
      <c r="AC34" t="n">
        <v>6</v>
      </c>
      <c r="AD34" t="inlineStr">
        <is>
          <t>The student's submission had several issues. They failed to implement the dataset class, model class, training and validation loops, and running training correctly. Additionally, they did not visualize the predictions correctly. As a result, the student did not meet the requirements of the task and did not earn any points.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implementation of the `ColorizationDataset` class is incomplete and does not follow the reference solution. The student did not attempt to implement the `rgb_to_grayscale` method and the `__getitem__` method is not implemented correctly. As a result, the student did not earn any points for this task.
Breakdown:
- Correctly implemented `ColorizationDataset` class:: 0.0/?
- Any mistake in implementation: 0.0/?</t>
        </is>
      </c>
      <c r="AH34" t="n">
        <v>18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v>
      </c>
      <c r="X35" t="n">
        <v>0</v>
      </c>
      <c r="Y35" t="inlineStr">
        <is>
          <t>The student's submission shows a good effort in attempting the tasks, but there are several issues that prevent them from achieving the full score. In Part 1, the student failed to complete the transforms correctly, resulting in a score of 0. In Part 2, they correctly loaded the pretrained model and adapted it, but did not freeze the backbone, resulting in a score of 2. In Part 3, they defined the training and validation functions, but did not fix the labels, resulting in a score of 1.75. In Part 4, they trained the model, but did not plot the training and validation losses, resulting in a score of 2.5. In Part 5, they did not implement Test Time Augmentation correctly, resulting in a score of 0.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35" t="n">
        <v>6</v>
      </c>
      <c r="AA35" t="n">
        <v>0</v>
      </c>
      <c r="AB35" t="inlineStr">
        <is>
          <t>The student's submission failed to load and prepare the data correctly, as they used the wrong dataset for testing. They also failed to build the CNN model as per the reference solution,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35" t="n">
        <v>6</v>
      </c>
      <c r="AD3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5" t="n">
        <v>0</v>
      </c>
      <c r="AF35" t="n">
        <v>0</v>
      </c>
      <c r="AG35"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9</v>
      </c>
      <c r="X36" t="n">
        <v>0</v>
      </c>
      <c r="Y36"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6" t="n">
        <v>6</v>
      </c>
      <c r="AA36" t="n">
        <v>0</v>
      </c>
      <c r="AB36"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6" t="n">
        <v>6</v>
      </c>
      <c r="AD36"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6" t="n">
        <v>0</v>
      </c>
      <c r="AF36" t="n">
        <v>0</v>
      </c>
      <c r="AG36" t="inlineStr">
        <is>
          <t>No submission found.</t>
        </is>
      </c>
      <c r="AH36" t="n">
        <v>21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9</v>
      </c>
      <c r="X37" t="n">
        <v>0</v>
      </c>
      <c r="Y3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37" t="n">
        <v>6</v>
      </c>
      <c r="AA37" t="n">
        <v>0</v>
      </c>
      <c r="AB37" t="inlineStr">
        <is>
          <t>The student's submission failed to meet the requirements for several tasks. In Part 1, the student failed to create a custom Dataset class or use ImageFolder, and did not create the training and testing datasets and their DataLoaders. In Part 2, the student did not build a CNN model class with 5 convolutional layers. In Part 3, the student did not define the training loop function. In Part 4, the student partially completed the training task, but did not plot the training and validation losses and training and validation accuracy. In Part 5, the student did not redefine the CNN model with a residual connection.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37" t="n">
        <v>9</v>
      </c>
      <c r="AD37" t="inlineStr">
        <is>
          <t>The student's submission demonstrates a good understanding of the task requirements. However, there are several areas where the code is incomplete or contains syntax/logic mistakes. Task 1: Dataset Class is partially correct, but the student forgot to display sample images and masks. Task 3: Training and Validation Loops is only partially implemented, and Task 4: Running Training is also incomplete. Task 5: Visualizing Predictions is fully correct. Overall, the student's submission shows potential but requires more attention to detail and completion of all tasks.
Breakdown:
- Task 1: Dataset Class: 2.0/?
- Task 2: Model Class: 2.0/?
- Task 3: Training and Validation Loops: 0.5/?
- Task 4: Running Training: 1.5/?
- Task 5: Visualizing Predictions: 3.0/?</t>
        </is>
      </c>
      <c r="AE37" t="n">
        <v>0</v>
      </c>
      <c r="AF37" t="n">
        <v>0</v>
      </c>
      <c r="AG37" t="inlineStr">
        <is>
          <t>No submission found.</t>
        </is>
      </c>
      <c r="AH37" t="n">
        <v>24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v>
      </c>
      <c r="X38" t="n">
        <v>0</v>
      </c>
      <c r="Y3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and their code is not well-organized or maintainable.
Breakdown:
- Part 1: Load and Prepare Data: 0.0/?
- Part 2: Load Pretrained Model and Adapt: 0.0/?
- Part 3: Training and Validation Functions: 3.5/?
- Part 4: Training: 2.5/?
- Part 5: Bonus — Test Time Augmentation: 0.0/?</t>
        </is>
      </c>
      <c r="Z38" t="n">
        <v>6</v>
      </c>
      <c r="AA38" t="n">
        <v>0</v>
      </c>
      <c r="AB3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38" t="n">
        <v>6</v>
      </c>
      <c r="AD38"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38" t="n">
        <v>0</v>
      </c>
      <c r="AF38" t="n">
        <v>0</v>
      </c>
      <c r="AG38" t="inlineStr">
        <is>
          <t>No submission found.</t>
        </is>
      </c>
      <c r="AH38" t="n">
        <v>20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0</v>
      </c>
      <c r="Y39" t="inlineStr">
        <is>
          <t>The student's submission had several issues. They failed to complete Part 1, Part 3, and Part 5, and only partially completed Part 2 and Part 4. Their code had syntax errors and did not run correctly in some cases. Overall, the student demonstrated a lack of understanding of the tasks and the code did not run end-to-end.
Breakdown:
- Part 1: Load and Prepare Data: 0.0/?
- Part 2: Load Pretrained Model and Adapt: 2.0/?
- Part 3: Training and Validation Functions: 0.0/?
- Part 4: Training: 2.5/?
- Part 5: Bonus — Test Time Augmentation: 0.0/?</t>
        </is>
      </c>
      <c r="Z39" t="n">
        <v>6</v>
      </c>
      <c r="AA39" t="n">
        <v>0</v>
      </c>
      <c r="AB3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9" t="n">
        <v>6</v>
      </c>
      <c r="AD39" t="inlineStr">
        <is>
          <t>The student's submission had several issues, including incorrect implementation of the model class, training and validation loops, and running training. However, they were able to visualize the predictions correctly, which earned them 6 points for Task 5. Overall, the student's submission was incomplete and had several errors, resulting in a score of 6.0.
Breakdown:
- Task 1: Dataset Class: 0.0/?
- Task 2: Model Class: 0.0/?
- Task 3: Training and Validation Loops: 0.0/?
- Task 4: Running Training: 0.0/?
- Task 5: Visualizing Predictions: 6.0/?</t>
        </is>
      </c>
      <c r="AE39" t="n">
        <v>0</v>
      </c>
      <c r="AF39" t="n">
        <v>0</v>
      </c>
      <c r="AG39" t="inlineStr">
        <is>
          <t>No submission found.</t>
        </is>
      </c>
      <c r="AH39" t="n">
        <v>21</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0</v>
      </c>
      <c r="Y40"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0" t="n">
        <v>8</v>
      </c>
      <c r="AA40" t="n">
        <v>2</v>
      </c>
      <c r="AB40" t="inlineStr">
        <is>
          <t>The student's submission demonstrates a good understanding of the task requirements. However, there are several areas where the code is incomplete or contains syntax/logic mistakes. In Part 1, the student correctly loads and prepares the data, but the transforms are not applied correctly. In Part 2, the CNN model is built, but the residual connection is not implemented correctly. In Part 3, the training and validation functions are defined, but the validation function is incomplete. In Part 4, the model is trained, but the training loop is not implemented correctly. In Part 5, the residual connection is implemented, but the model is not retrained. Overall, the student demonstrates a good understanding of the concepts, but the code is not fully complete and contains several errors.
Breakdown:
- Part 1: Load and Prepare Data: 2.0/?
- Part 2: Build the CNN Model: 2.0/?
- Part 3: Training and Validation Functions: 0.5/?
- Part 4: Training: 1.0/?
- Part 5: Bonus — Residual Connection: 2.0/?</t>
        </is>
      </c>
      <c r="AC40" t="n">
        <v>6</v>
      </c>
      <c r="AD40" t="inlineStr">
        <is>
          <t>The student's submission was incomplete and had several syntax errors. They attempted to visualize predictions, but the code did not run end-to-end. As a result, they were unable to complete the other tasks in the question.
Breakdown:
- Task 1: Dataset Class: 0.0/?
- Task 2: Model Class: 0.0/?
- Task 3: Training and Validation Loops: 0.0/?
- Task 4: Running Training: 0.0/?
- Task 5: Visualizing Predictions: 6.0/?</t>
        </is>
      </c>
      <c r="AE40" t="n">
        <v>0</v>
      </c>
      <c r="AF40" t="n">
        <v>0</v>
      </c>
      <c r="AG40" t="inlineStr">
        <is>
          <t>The student's submission demonstrates an attempt to implement the `ColorizationDataset` class, but it contains syntax and logic mistakes. The `rgb_to_grayscale` method is implemented incorrectly, and the `__getitem__` method does not return the correct grayscale and color images. The visualization task is not implemented correctly, and the code does not run end-to-end. The student's code attempts to implement the tasks, but it is not fully correct, resulting in a score of 2.5 for the base tasks.
Breakdown:
- Correctly implemented `ColorizationDataset` class: 0.0/?
- Any mistake in implementation: 2.5/?
- Correct visualization: 0.0/?</t>
        </is>
      </c>
      <c r="AH40" t="n">
        <v>23</v>
      </c>
      <c r="AI40" t="n">
        <v>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v>
      </c>
      <c r="X41" t="n">
        <v>0</v>
      </c>
      <c r="Y41" t="inlineStr">
        <is>
          <t>The student's submission failed to complete several key tasks. In Part 1, the student did not properly define the transforms, resulting in a 0% award. In Part 3, the student did not define the training loop function, leading to a 0% award. Additionally, the student did not implement Test Time Augmentation (TTA) in Part 5, resulting in a 0% award. While the student completed some tasks, such as loading the pretrained model and adapting it, and training the model, the overall submission was incomplete and did not demonstrate a thorough understanding of the required concepts.
Breakdown:
- Part 1: Load and Prepare Data: 0.0/?
- Part 2: Load Pretrained Model and Adapt: 3.0/?
- Part 3: Training and Validation Functions: 0.0/?
- Part 4: Training: 2.5/?
- Part 5: Bonus — Test Time Augmentation: 0.0/?</t>
        </is>
      </c>
      <c r="Z41" t="n">
        <v>6</v>
      </c>
      <c r="AA41" t="n">
        <v>0</v>
      </c>
      <c r="AB41"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 t="n">
        <v>6</v>
      </c>
      <c r="AD41" t="inlineStr">
        <is>
          <t>The student's submission failed to meet the requirements of several tasks. The dataset class was not implemented, the model class was not defined correctly, and the training and validation loops were not implemented correctly. Additionally,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1" t="n">
        <v>0</v>
      </c>
      <c r="AF41" t="n">
        <v>0</v>
      </c>
      <c r="AG41" t="inlineStr">
        <is>
          <t>The student's submission has several issues with the implementation of the `ColorizationDataset` class. The `rgb_to_grayscale` method is not correctly converting the RGB image to grayscale, and the `__getitem__` method is not correctly returning the grayscale and color images. As a result, the student did not receive any points for this task. Additionally, the implementation has several other mistakes, including incorrect return values in the `__getitem__` method. Overall, the student's submission does not meet the requirements of the task.
Breakdown:
- Correctly implemented `ColorizationDataset` class:: 0.0/?
- Any mistake in implementation: 0.0/?</t>
        </is>
      </c>
      <c r="AH41" t="n">
        <v>21</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logical mistakes. Additionally, they did not implement the test time augmentation bonus task. Overall, the submission demonstrates a lack of understanding of the required tasks and a failure to execute them correctly.
Breakdown:
- Part 1: Load and Prepare Data: 0.0/?
- Part 2: Load Pretrained Model and Adapt: 0.0/?
- Part 3: Training and Validation Functions: 3.5/?
- Part 4: Training: 2.5/?
- Part 5: Bonus — Test Time Augmentation: 0.0/?</t>
        </is>
      </c>
      <c r="Z42" t="n">
        <v>6</v>
      </c>
      <c r="AA42" t="n">
        <v>0</v>
      </c>
      <c r="AB4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2" t="n">
        <v>6</v>
      </c>
      <c r="AD42" t="inlineStr">
        <is>
          <t>The student's submission was incomplete and lacked code for several tasks. While the code for visualizing predictions was mostly correct, it did not meet the requirements of the task. As a result, the student's score is low.
Breakdown:
- Task 1: Dataset Class: 0.0/?
- Task 2: Model Class: 0.0/?
- Task 3: Training and Validation Loops: 0.0/?
- Task 4: Running Training: 0.0/?
- Task 5: Visualizing Predictions: 6.0/?</t>
        </is>
      </c>
      <c r="AE42" t="n">
        <v>0</v>
      </c>
      <c r="AF42" t="n">
        <v>0</v>
      </c>
      <c r="AG42" t="inlineStr">
        <is>
          <t>No submission found.</t>
        </is>
      </c>
      <c r="AH42" t="n">
        <v>21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9</v>
      </c>
      <c r="X43" t="n">
        <v>0</v>
      </c>
      <c r="Y43"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3" t="n">
        <v>6</v>
      </c>
      <c r="AA43" t="n">
        <v>0</v>
      </c>
      <c r="AB4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3" t="n">
        <v>9</v>
      </c>
      <c r="AD43"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
Breakdown:
- Task 1: Dataset Class: 2.0/?
- Task 2: Model Class: 2.0/?
- Task 3: Training and Validation Loops: 0.5/?
- Task 4: Running Training: 1.5/?
- Task 5: Visualizing Predictions: 3.0/?</t>
        </is>
      </c>
      <c r="AE43" t="n">
        <v>0</v>
      </c>
      <c r="AF43" t="n">
        <v>0</v>
      </c>
      <c r="AG43" t="inlineStr">
        <is>
          <t>No submission found.</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v>
      </c>
      <c r="X44" t="n">
        <v>0</v>
      </c>
      <c r="Y44" t="inlineStr">
        <is>
          <t>The student's submission failed to meet the requirements of several tasks, including loading and preparing data, loading a pretrained model, and implementing test time augmentation. While the student attempted to write code for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4" t="n">
        <v>6</v>
      </c>
      <c r="AA44" t="n">
        <v>0</v>
      </c>
      <c r="AB4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44" t="n">
        <v>6</v>
      </c>
      <c r="AD44" t="inlineStr">
        <is>
          <t>The student's submission was incomplete and lacked code for most tasks. Although the code for visualizing predictions was attempted, it did not meet the requirements of the task. Therefore, the student received a score of 6.0 out of 12.0 for the base tasks and 0.0 out of 0.0 for the bonus tasks.
Breakdown:
- Task 1: Dataset Class: 0.0/?
- Task 2: Model Class: 0.0/?
- Task 3: Training and Validation Loops: 0.0/?
- Task 4: Running Training: 0.0/?
- Task 5: Visualizing Predictions: 6.0/?</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9.0, with 3.5 points awarded for the partial implementation of the training and validation functions and 2.5 points awarded for the training task. The student did not attempt the bonus task, resulting in a bonus score of 0.0.
Breakdown:
- Part 1: Load and Prepare Data: 0.0/?
- Part 2: Load Pretrained Model and Adapt: 0.0/?
- Part 3: Training and Validation Functions: 3.5/?
- Part 4: Training: 2.5/?
- Part 5: Bonus — Test Time Augmentation: 0.0/?</t>
        </is>
      </c>
      <c r="Z45" t="n">
        <v>6</v>
      </c>
      <c r="AA45" t="n">
        <v>0</v>
      </c>
      <c r="AB45"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which is a critical component of the task. As a result, the student's submission was unable to run end-to-end and did not produce any results.
Breakdown:
- Part 1: Load and Prepare Data: 0.0/?
- Part 2: Build the CNN Model: 2.0/?
- Part 3: Training and Validation Functions: 0.0/?
- Part 4: Training: 0.0/?
- Part 5: Bonus — Residual Connection: 0.0/?</t>
        </is>
      </c>
      <c r="AC45" t="n">
        <v>9</v>
      </c>
      <c r="AD45" t="inlineStr">
        <is>
          <t>The student demonstrated a good understanding of the dataset class and model class, with correct code for these tasks. However, the training and validation loops were not implemented correctly, resulting in a score of 0 for this task. The running training task was partially completed, with the loss and optimizer defined, but the training loop was not fully implemented. The visualizing predictions task was completed correctly, with the model's predictions displayed against the ground truth for several images.
Breakdown:
- Task 1: Dataset Class: 2.0/?
- Task 2: Model Class: 2.0/?
- Task 3: Training and Validation Loops: 0.0/?
- Task 4: Running Training: 1.5/?
- Task 5: Visualizing Predictions: 3.0/?</t>
        </is>
      </c>
      <c r="AE45" t="n">
        <v>0</v>
      </c>
      <c r="AF45" t="n">
        <v>0</v>
      </c>
      <c r="AG45" t="inlineStr">
        <is>
          <t>No submission found.</t>
        </is>
      </c>
      <c r="AH45" t="n">
        <v>24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9</v>
      </c>
      <c r="X46" t="n">
        <v>0</v>
      </c>
      <c r="Y46" t="inlineStr">
        <is>
          <t>The student's submission failed to complete several key tasks, including loading and preparing the data, loading the pretrained model and adapting it, and implementing test time augmentation. While they made an attempt at training the model, their implementation was incomplete and did not run end-to-end. As a result, they were unable to achieve the full potential of the model and their submission was not evaluated for accuracy. The student's code was also disorganized and difficult to follow, which made it challenging to assess their work.
Breakdown:
- Part 1: Load and Prepare Data: 0.0/?
- Part 2: Load Pretrained Model and Adapt: 0.0/?
- Part 3: Training and Validation Functions: 1.75/?
- Part 4: Training: 2.5/?
- Part 5: Bonus — Test Time Augmentation: 0.0/?</t>
        </is>
      </c>
      <c r="Z46" t="n">
        <v>6</v>
      </c>
      <c r="AA46" t="n">
        <v>0</v>
      </c>
      <c r="AB46"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6" t="n">
        <v>6</v>
      </c>
      <c r="AD4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errors and did not run end-to-end. The student's implementation of the training loop was incomplete, and they failed to fix the labels in the validation loop. Additionally, the student's bonus task, Test Time Augmentation, was not implemented at all.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7" t="n">
        <v>6</v>
      </c>
      <c r="AA47" t="n">
        <v>0</v>
      </c>
      <c r="AB47"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7" t="n">
        <v>6</v>
      </c>
      <c r="AD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had several issues. They failed to complete the transforms in Part 1, did not define the training loop function correctly in Part 3, and did not implement Test Time Augmentation (TTA) in Part 5. Additionally, they did not plot the training and validation losses in Part 4. Despite these issues, they were able to load the pretrained model and modify the classifier head in Part 2, and set up the device, model, loss, and optimizer correctly in Part 4.
Breakdown:
- Part 1: Load and Prepare Data: 0.0/?
- Part 2: Load Pretrained Model and Adapt: 2.0/?
- Part 3: Training and Validation Functions: 0.0/?
- Part 4: Training: 2.5/?
- Part 5: Bonus — Test Time Augmentation: 0.0/?</t>
        </is>
      </c>
      <c r="Z48" t="n">
        <v>6</v>
      </c>
      <c r="AA48" t="n">
        <v>0</v>
      </c>
      <c r="AB48" t="inlineStr">
        <is>
          <t>The student's submission failed to load and prepare the data correctly, as they did not create a custom Dataset class or use ImageFolder. They also did not build the CNN model with the correct architecture, as they only implemented 4 convolutional layers instead of 5. Additionally, they did not define the training and validation functions correctly. The student's code for training the model was also incomplete. The bonus task of adding a residual connection was not attempted.
Breakdown:
- Part 1: Load and Prepare Data: 0.0/?
- Part 2: Build the CNN Model: 2.0/?
- Part 3: Training and Validation Functions: 0.0/?
- Part 4: Training: 0.0/?
- Part 5: Bonus — Residual Connection: 0.0/?</t>
        </is>
      </c>
      <c r="AC48" t="n">
        <v>6</v>
      </c>
      <c r="AD48"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v>
      </c>
      <c r="X49" t="n">
        <v>0</v>
      </c>
      <c r="Y49"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9" t="n">
        <v>6</v>
      </c>
      <c r="AA49" t="n">
        <v>0</v>
      </c>
      <c r="AB49"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9" t="n">
        <v>6</v>
      </c>
      <c r="AD49"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9" t="n">
        <v>0</v>
      </c>
      <c r="AF49" t="n">
        <v>0</v>
      </c>
      <c r="AG49" t="inlineStr">
        <is>
          <t>No submission found.</t>
        </is>
      </c>
      <c r="AH49" t="n">
        <v>21</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9</v>
      </c>
      <c r="X50" t="n">
        <v>0</v>
      </c>
      <c r="Y50"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had syntax/logic mistakes. The submission also lacked code for the bonus task.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50" t="n">
        <v>6</v>
      </c>
      <c r="AA50" t="n">
        <v>0</v>
      </c>
      <c r="AB50" t="inlineStr">
        <is>
          <t>The student's submission failed to complete any of the tasks. The code is disorganized and does not follow the structure of the reference solution. The student attempted to load the dataset but failed to apply the correct transformations. The CNN model was not built, and the training and validation functions were not implemented. The student did not attempt to train the model or implement the residual connection. The submission does not demonstrate any understanding of the concepts and does not meet the requirements of the task.
Breakdown:
- Part 1: Load and Prepare Data: 0.0/?
- Part 2: Build the CNN Model: 0.0/?
- Part 3: Training and Validation Functions: 0.0/?
- Part 4: Training: 0.0/?
- Part 5: Bonus — Residual Connection: 0.0/?</t>
        </is>
      </c>
      <c r="AC50" t="n">
        <v>6</v>
      </c>
      <c r="AD50" t="inlineStr">
        <is>
          <t>The student's submission had several issues. The dataset class was not implemented correctly, and the model class was not defined as a multi-class segmentation model. The training and validation loops were not implemented correctly, and the training process was not printed. Finally,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50" t="n">
        <v>0</v>
      </c>
      <c r="AF50" t="n">
        <v>0</v>
      </c>
      <c r="AG50" t="inlineStr">
        <is>
          <t>No submission found.</t>
        </is>
      </c>
      <c r="AH50" t="n">
        <v>21</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failed to complete several key tasks, including loading and preparing the data, loading a pretrained model and adapting it, and implementing training and validation functions. While the student did attempt to train the model, their approach was incomplete and did not follow the reference solution.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51" t="n">
        <v>6</v>
      </c>
      <c r="AA51" t="n">
        <v>0</v>
      </c>
      <c r="AB51"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1" t="n">
        <v>6</v>
      </c>
      <c r="AD51" t="inlineStr">
        <is>
          <t>The student's submission was incomplete and lacked code for most tasks. However, they did attempt to visualize predictions, which earned them 6 points. Unfortunately, their code for this task had some issues with displaying the ground truth masks. Overall, the student's submission was not well-organized and lacked a clear understanding of the tasks.
Breakdown:
- Task 1: Dataset Class: 0.0/?
- Task 2: Model Class: 0.0/?
- Task 3: Training and Validation Loops: 0.0/?
- Task 4: Running Training: 0.0/?
- Task 5: Visualizing Predictions: 6.0/?</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v>
      </c>
      <c r="X52" t="n">
        <v>0</v>
      </c>
      <c r="Y52"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2" t="n">
        <v>6</v>
      </c>
      <c r="AA52" t="n">
        <v>0</v>
      </c>
      <c r="AB5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2" t="n">
        <v>6</v>
      </c>
      <c r="AD52" t="inlineStr">
        <is>
          <t>The student's submission had several issues. They did not submit code for Task 1: Dataset Class, Task 2: Model Class, and Task 3: Training and Validation Loops. The student's model class was not defined correctly, and they used a different encoder. The training and validation loops were not implemented correctly, and the student did not use the provided functions. The student was able to visualize the predictions against the ground truth for several images, but the images were not denormalized correctly. Overall, the student's submission was incomplete and had several errors.
Breakdown:
- Task 1: Dataset Class: 0.0/?
- Task 2: Model Class: 0.0/?
- Task 3: Training and Validation Loops: 0.0/?
- Task 4: Running Training: 0.0/?
- Task 5: Visualizing Predictions: 6.0/?</t>
        </is>
      </c>
      <c r="AE52" t="n">
        <v>0</v>
      </c>
      <c r="AF52" t="n">
        <v>0</v>
      </c>
      <c r="AG52" t="inlineStr">
        <is>
          <t>No submission found.</t>
        </is>
      </c>
      <c r="AH52" t="n">
        <v>21</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9</v>
      </c>
      <c r="X53" t="n">
        <v>0</v>
      </c>
      <c r="Y53" t="inlineStr">
        <is>
          <t>The student's submission failed to complete several key tasks, including loading and preparing the data, loading a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53" t="n">
        <v>6</v>
      </c>
      <c r="AA53" t="n">
        <v>0</v>
      </c>
      <c r="AB5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components, earning 1 point for Part 4. The bonus task, residual connection, was not implemented,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3" t="n">
        <v>6</v>
      </c>
      <c r="AD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v>
      </c>
      <c r="X54" t="n">
        <v>0</v>
      </c>
      <c r="Y54" t="inlineStr">
        <is>
          <t>The student's submission failed to address any of the tasks outlined in the rubric. The code provided does not attempt to load and prepare the data, load a pretrained model, implement training and validation functions, or perform training. The bonus task of test time augmentation was also not addressed. As a result, the student's submission was awarded 0 points for each task.
Breakdown:
- Part 1: Load and Prepare Data: 0.0/?
- Part 2: Load Pretrained Model and Adapt: 0.0/?
- Part 3: Training and Validation Functions: 0.0/?
- Part 4: Training: 0.0/?
- Part 5: Bonus — Test Time Augmentation: 0.0/?</t>
        </is>
      </c>
      <c r="Z54" t="n">
        <v>6</v>
      </c>
      <c r="AA54" t="n">
        <v>0</v>
      </c>
      <c r="AB5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4" t="n">
        <v>6</v>
      </c>
      <c r="AD54"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ensured that their code ran correctly.
Breakdown:
- Task 1: Dataset Class: 0.0/?
- Task 2: Model Class: 0.0/?
- Task 3: Training and Validation Loops: 0.0/?
- Task 4: Running Training: 0.0/?
- Task 5: Visualizing Predictions: 6.0/?</t>
        </is>
      </c>
      <c r="AE54" t="n">
        <v>0</v>
      </c>
      <c r="AF54" t="n">
        <v>0</v>
      </c>
      <c r="AG54" t="inlineStr">
        <is>
          <t>No submission found.</t>
        </is>
      </c>
      <c r="AH54" t="n">
        <v>18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v>
      </c>
      <c r="X55" t="n">
        <v>0</v>
      </c>
      <c r="Y5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5" t="n">
        <v>6</v>
      </c>
      <c r="AA55" t="n">
        <v>0</v>
      </c>
      <c r="AB5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5" t="n">
        <v>6</v>
      </c>
      <c r="AD55"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only able to receive partial credit for task 5.
Breakdown:
- Task 1: Dataset Class: 0.0/?
- Task 2: Model Class: 0.0/?
- Task 3: Training and Validation Loops: 0.0/?
- Task 4: Running Training: 0.0/?
- Task 5: Visualizing Predictions: 6.0/?</t>
        </is>
      </c>
      <c r="AE55" t="n">
        <v>0</v>
      </c>
      <c r="AF55" t="n">
        <v>0</v>
      </c>
      <c r="AG55" t="inlineStr">
        <is>
          <t>No submission found.</t>
        </is>
      </c>
      <c r="AH55" t="n">
        <v>20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9.0, with 3.5 points awarded for the partial implementation of the training and validation functions and 2.5 points awarded for the training task. The student did not attempt the bonus task, resulting in a bonus score of 0.0.
Breakdown:
- Part 1: Load and Prepare Data: 0.0/?
- Part 2: Load Pretrained Model and Adapt: 0.0/?
- Part 3: Training and Validation Functions: 3.5/?
- Part 4: Training: 2.5/?
- Part 5: Bonus — Test Time Augmentation: 0.0/?</t>
        </is>
      </c>
      <c r="Z56" t="n">
        <v>6</v>
      </c>
      <c r="AA56" t="n">
        <v>0</v>
      </c>
      <c r="AB56" t="inlineStr">
        <is>
          <t>The student's submission failed to meet the requirements of several tasks. Part 1, Part 3, Part 4, and Part 5 were not addressed at all. In Part 2, the CNN model class was defined, but it lacked batch normalization. Overall, the submission demonstrated a lack of understanding of the task requirements and failed to provide a complete solution.
Breakdown:
- Part 1: Load and Prepare Data: 0.0/?
- Part 2: Build the CNN Model: 2.0/?
- Part 3: Training and Validation Functions: 0.0/?
- Part 4: Training: 0.0/?
- Part 5: Bonus — Residual Connection: 0.0/?</t>
        </is>
      </c>
      <c r="AC56" t="n">
        <v>6</v>
      </c>
      <c r="AD56" t="inlineStr">
        <is>
          <t>The student's submission had several issues. They failed to submit code for Tasks 1, 2, and 3, which resulted in a score of 0 for each of these tasks. For Task 4, the student attempted to train the model, but the code had syntax errors and did not run end-to-end, resulting in a score of 2. For Task 5, the student attempted to visualize predictions, but the code had syntax errors and did not run end-to-end, resulting in a score of 4. The student did not submit a bonus task, resulting in a score of 0 for the bonus task.
Breakdown:
- Task 1: Dataset Class: 0.0/?
- Task 2: Model Class: 0.0/?
- Task 3: Training and Validation Loops: 0.0/?
- Task 4: Running Training: 2.0/?
- Task 5: Visualizing Predictions: 4.0/?
- Bonus Task: 0.0/?</t>
        </is>
      </c>
      <c r="AE56" t="n">
        <v>0</v>
      </c>
      <c r="AF56" t="n">
        <v>0</v>
      </c>
      <c r="AG56" t="inlineStr">
        <is>
          <t>No submission found.</t>
        </is>
      </c>
      <c r="AH56" t="n">
        <v>21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8</v>
      </c>
      <c r="X57" t="n">
        <v>0</v>
      </c>
      <c r="Y57" t="inlineStr">
        <is>
          <t>The student's submission failed to meet the requirements of several tasks, including loading and preparing data, loading a pretrained model, and implementing training and validation functions. Although the student attempted to write code for the training task, it contains syntax errors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57" t="n">
        <v>6</v>
      </c>
      <c r="AA57" t="n">
        <v>0</v>
      </c>
      <c r="AB5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57" t="n">
        <v>6</v>
      </c>
      <c r="AD57"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7" t="n">
        <v>0</v>
      </c>
      <c r="AF57" t="n">
        <v>0</v>
      </c>
      <c r="AG57" t="inlineStr">
        <is>
          <t>No submission found.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9</v>
      </c>
      <c r="X58" t="n">
        <v>0</v>
      </c>
      <c r="Y5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8" t="n">
        <v>6</v>
      </c>
      <c r="AA58" t="n">
        <v>0</v>
      </c>
      <c r="AB58"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58" t="n">
        <v>6</v>
      </c>
      <c r="AD58" t="inlineStr">
        <is>
          <t>The student's submission failed to meet the requirements of the task. The code was not organized, and the student did not follow the reference solution. The student attempted to implement some tasks, but the code was incorrect or incomplete. As a result, the student did not earn any points for this task.
Breakdown:
- Task 1: Dataset Class: 0.0/?
- Task 2: Model Class: 0.0/?
- Task 3: Training and Validation Loops: 0.0/?
- Task 4: Running Training: 0.0/?
- Task 5: Visualizing Predictions: 0.0/?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received 0% for Parts 1, 2, 3, and 5, and 25% for Part 4.
Breakdown:
- Part 1: Load and Prepare Data: 0.0/?
- Part 2: Load Pretrained Model and Adapt: 0.0/?
- Part 3: Training and Validation Functions: 0.0/?
- Part 4: Training: 2.5/?
- Part 5: Bonus — Test Time Augmentation: 0.0/?</t>
        </is>
      </c>
      <c r="Z59" t="n">
        <v>6</v>
      </c>
      <c r="AA59" t="n">
        <v>0</v>
      </c>
      <c r="AB5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59" t="n">
        <v>6</v>
      </c>
      <c r="AD59" t="inlineStr">
        <is>
          <t>The student's submission had several issues, including incorrect implementation of the dataset class, model class, training and validation loops, and running training. The student was able to visualize the predictions against the ground truth for several images, but the model was not trained correctly and the predictions were not accurate.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59" t="n">
        <v>0</v>
      </c>
      <c r="AF59" t="n">
        <v>0</v>
      </c>
      <c r="AG59" t="inlineStr">
        <is>
          <t>No submission found.</t>
        </is>
      </c>
      <c r="AH59" t="n">
        <v>21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student's submission failed to meet the requirements of the task. They did not complete the transforms, create DataLoaders, or display sample images in Part 1. In Part 2, they did not load the pretrained EfficientNetV2-Small model and adapt it for the EMNIST letters dataset. In Part 3, they did not define the training and validation loop functions. In Part 4, they wrote code that attempts the task but has syntax/logic mistakes. In Part 5, they did not implement Test Time Augmentation. As a result, the student did not earn any points for Parts 1, 2, 3, and 5, and only 2.5 points for Part 4.
Breakdown:
- Part 1: Load and Prepare Data: 0.0/?
- Part 2: Load Pretrained Model and Adapt: 0.0/?
- Part 3: Training and Validation Functions: 0.0/?
- Part 4: Training: 2.5/?
- Part 5: Bonus — Test Time Augmentation: 0.0/?</t>
        </is>
      </c>
      <c r="Z60" t="n">
        <v>6</v>
      </c>
      <c r="AA60" t="n">
        <v>0</v>
      </c>
      <c r="AB60"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60" t="n">
        <v>6</v>
      </c>
      <c r="AD60"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60" t="n">
        <v>0</v>
      </c>
      <c r="AF60" t="n">
        <v>0</v>
      </c>
      <c r="AG60"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61" t="n">
        <v>6</v>
      </c>
      <c r="AA61" t="n">
        <v>0</v>
      </c>
      <c r="AB61" t="inlineStr">
        <is>
          <t>The student's submission failed to load and prepare the data correctly, and the CNN model was not built as per the reference solution. The training and validation functions were not implemented, and the model was not trained. The bonus task of adding a residual connection was not attempted. The student's code had several syntax and logic mistakes, and it did not run end-to-end.
Breakdown:
- Part 1: Load and Prepare Data: 0.0/?
- Part 2: Build the CNN Model: 2.0/?
- Part 3: Training and Validation Functions: 0.0/?
- Part 4: Training: 0.0/?
- Part 5: Bonus — Residual Connection: 0.0/?</t>
        </is>
      </c>
      <c r="AC61" t="n">
        <v>6</v>
      </c>
      <c r="AD61" t="inlineStr">
        <is>
          <t>The student's submission failed to meet the requirements of the task. The code was not organized, and several tasks were not implemented correctly. The student attempted to define the dataset class, model class, training and validation loops, and running training, but the code had syntax and logic mistakes. The student also failed to visualize the predictions correctly. Overall, the student's submission did not meet the requirements of the task, and therefore, the score is 0.
Breakdown:
- Task 1: Dataset Class: 0.0/?
- Task 2: Model Class: 0.0/?
- Task 3: Training and Validation Loops: 0.0/?
- Task 4: Running Training: 0.0/?
- Task 5: Visualizing Predictions: 0.0/?</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v>
      </c>
      <c r="X62" t="n">
        <v>0</v>
      </c>
      <c r="Y62"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62" t="n">
        <v>6</v>
      </c>
      <c r="AA62" t="n">
        <v>0</v>
      </c>
      <c r="AB62"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62" t="n">
        <v>6</v>
      </c>
      <c r="AD62"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62" t="n">
        <v>0</v>
      </c>
      <c r="AF62" t="n">
        <v>1</v>
      </c>
      <c r="AG62" t="inlineStr">
        <is>
          <t>The student's submission demonstrates a good understanding of the ColorizationDataset class. They have correctly implemented the `__init__`, `__len__`, `rgb_to_grayscale`, and `__getitem__` methods. However, there are some minor syntax errors and logical mistakes in the implementation. For example, in the `rgb_to_grayscale` method, the student has used a single value for the grayscale image instead of a tensor. Additionally, in the `__getitem__` method, the student has returned the grayscale image and color image in the wrong order. Despite these mistakes, the student's code is well-structured and easy to follow. They have also correctly tested their implementation with a DataLoader and visualized the results. Overall, the student's submission deserves a score of 4.0 out of 5.0 for the base task and 1.0 out of 5.0 for the bonus task.
Breakdown:
- Correctly implemented `ColorizationDataset` class: 4.0/?
- Any mistake in implementation: 0.0/?</t>
        </is>
      </c>
      <c r="AH62" t="n">
        <v>21</v>
      </c>
      <c r="AI62" t="n">
        <v>1</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v>
      </c>
      <c r="X63" t="n">
        <v>0</v>
      </c>
      <c r="Y63"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63" t="n">
        <v>6</v>
      </c>
      <c r="AA63" t="n">
        <v>0</v>
      </c>
      <c r="AB6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63" t="n">
        <v>6</v>
      </c>
      <c r="AD63" t="inlineStr">
        <is>
          <t>The student's submission was incomplete and did not run end-to-end. While they attempted to implement some tasks, they failed to provide code for the majority of the tasks. As a result, they were unable to demonstrate their understanding of the concepts and were not awarded full credit for the tasks they attempted.
Breakdown:
- Task 1: Dataset Class: 0.0/?
- Task 2: Model Class: 0.0/?
- Task 3: Training and Validation Loops: 0.0/?
- Task 4: Running Training: 2.0/?
- Task 5: Visualizing Predictions: 4.0/?
- Bonus Task: 0.0/?</t>
        </is>
      </c>
      <c r="AE63" t="n">
        <v>0</v>
      </c>
      <c r="AF63" t="n">
        <v>0</v>
      </c>
      <c r="AG63" t="inlineStr">
        <is>
          <t>The student's submission demonstrates an attempt to implement the `ColorizationDataset` class, but with significant mistakes. The `rgb_to_grayscale` method is implemented incorrectly, and the `__getitem__` method returns the grayscale image and color image in the wrong order. Additionally, the `__init__` method does not store the dataset correctly. The student's code does not run end-to-end due to these errors, and therefore does not meet the requirements of the task. Despite the mistakes, the student has made an effort to implement the class, and therefore partial credit is awarded.
Breakdown:
- Correctly implemented `ColorizationDataset` class: 0.0/?
- Any mistake in implementation: 2.5/?</t>
        </is>
      </c>
      <c r="AH63" t="n">
        <v>21</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9</v>
      </c>
      <c r="X64" t="n">
        <v>0</v>
      </c>
      <c r="Y64"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64" t="n">
        <v>6</v>
      </c>
      <c r="AA64" t="n">
        <v>0</v>
      </c>
      <c r="AB6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64" t="n">
        <v>6</v>
      </c>
      <c r="AD64" t="inlineStr">
        <is>
          <t>The student's submission was incomplete and did not attempt to solve the majority of the tasks. While they were able to display some images with their masks, the rest of the tasks were not completed and no code was submitted for them. As a result, the student was only able to earn 6 points out of a possible 12.
Breakdown:
- Task 1: Dataset Class: 0.0/?
- Task 2: Model Class: 0.0/?
- Task 3: Training and Validation Loops: 0.0/?
- Task 4: Running Training: 0.0/?
- Task 5: Visualizing Predictions: 6.0/?</t>
        </is>
      </c>
      <c r="AE64" t="n">
        <v>0</v>
      </c>
      <c r="AF64" t="n">
        <v>0</v>
      </c>
      <c r="AG64" t="inlineStr">
        <is>
          <t>No submission found.</t>
        </is>
      </c>
      <c r="AH64" t="n">
        <v>21</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9</v>
      </c>
      <c r="X65" t="n">
        <v>0</v>
      </c>
      <c r="Y65"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provided structure.
Breakdown:
- Part 1: Load and Prepare Data: 0.0/?
- Part 2: Load Pretrained Model and Adapt: 0.0/?
- Part 3: Training and Validation Functions: 0.0/?
- Part 4: Training: 2.5/?
- Part 5: Bonus — Test Time Augmentation: 0.0/?</t>
        </is>
      </c>
      <c r="Z65" t="n">
        <v>6</v>
      </c>
      <c r="AA65" t="n">
        <v>0</v>
      </c>
      <c r="AB65" t="inlineStr">
        <is>
          <t>The student's submission failed to load and prepare the data correctly, as they used the wrong dataset and did not apply the required transformations. The CNN model was not built correctly, with incorrect layer sizes and no batch normalization. The training and validation functions were not implemented. The training process was attempted, but the model was not trained correctly. The bonus task of adding a residual connection was not attempted.
Breakdown:
- Part 1: Load and Prepare Data: 0.0/?
- Part 2: Build the CNN Model: 0.0/?
- Part 3: Training and Validation Functions: 0.0/?
- Part 4: Training: 2.0/?
- Part 5: Bonus — Residual Connection: 0.0/?</t>
        </is>
      </c>
      <c r="AC65" t="n">
        <v>6</v>
      </c>
      <c r="AD65" t="inlineStr">
        <is>
          <t>The student's submission failed to meet the requirements of the task. The code was not organized, and the tasks were not completed correctly. The student did not provide a dataset class, model class, training and validation loops, or a way to run the training process. The visualizations were also not done correctly. As a result, the student did not earn any points for this task.
Breakdown:
- Task 1: Dataset Class: 0.0/?
- Task 2: Model Class: 0.0/?
- Task 3: Training and Validation Loops: 0.0/?
- Task 4: Running Training: 0.0/?
- Task 5: Visualizing Predictions: 0.0/?</t>
        </is>
      </c>
      <c r="AE65" t="n">
        <v>0</v>
      </c>
      <c r="AF65" t="n">
        <v>0</v>
      </c>
      <c r="AG65" t="inlineStr">
        <is>
          <t>No submission found.</t>
        </is>
      </c>
      <c r="AH65" t="n">
        <v>21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v>
      </c>
      <c r="X66" t="n">
        <v>0</v>
      </c>
      <c r="Y66"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66" t="n">
        <v>6</v>
      </c>
      <c r="AA66" t="n">
        <v>0</v>
      </c>
      <c r="AB6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66" t="n">
        <v>9</v>
      </c>
      <c r="AD66" t="inlineStr">
        <is>
          <t>The student demonstrated a good understanding of the dataset class and model class, with correct implementation of the dataset class and a well-defined model. However, the training and validation loops were not implemented correctly, resulting in a score of 0 for that task. The running training task was partially implemented, but the student did not print the training and validation losses, resulting in a score of 1.5. The visualizing predictions task was implemented correctly, resulting in a score of 3.0. Overall, the student demonstrated a good understanding of the concepts, but struggled with the implementation of the training and validation loops.
Breakdown:
- Task 1: Dataset Class: 2.0/?
- Task 2: Model Class: 2.0/?
- Task 3: Training and Validation Loops: 0.0/?
- Task 4: Running Training: 1.5/?
- Task 5: Visualizing Predictions: 3.0/?</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67" t="n">
        <v>6</v>
      </c>
      <c r="AA67" t="n">
        <v>0</v>
      </c>
      <c r="AB67"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67" t="n">
        <v>6</v>
      </c>
      <c r="AD6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v>
      </c>
      <c r="X68" t="n">
        <v>0</v>
      </c>
      <c r="Y68"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3.5/?
- Part 4: Training: 2.5/?
- Part 5: Bonus — Test Time Augmentation: 0.0/?</t>
        </is>
      </c>
      <c r="Z68" t="n">
        <v>6</v>
      </c>
      <c r="AA68" t="n">
        <v>0</v>
      </c>
      <c r="AB6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68" t="n">
        <v>6</v>
      </c>
      <c r="AD68"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Task 1, Task 2, Task 3, Task 4, and Task 5, resulting in a score of 0 for each task.
Breakdown:
- Task 1: Dataset Class: 0.0/?
- Task 2: Model Class: 0.0/?
- Task 3: Training and Validation Loops: 0.0/?
- Task 4: Running Training: 0.0/?
- Task 5: Visualizing Predictions: 0.0/?</t>
        </is>
      </c>
      <c r="AE68" t="n">
        <v>0</v>
      </c>
      <c r="AF68" t="n">
        <v>0</v>
      </c>
      <c r="AG68" t="inlineStr">
        <is>
          <t>No submission found.</t>
        </is>
      </c>
      <c r="AH68" t="n">
        <v>20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v>
      </c>
      <c r="X69" t="n">
        <v>0</v>
      </c>
      <c r="Y6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69" t="n">
        <v>6</v>
      </c>
      <c r="AA69" t="n">
        <v>0</v>
      </c>
      <c r="AB6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69" t="n">
        <v>9</v>
      </c>
      <c r="AD69"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their implementation and attention to detail.
Breakdown:
- Task 1: Dataset Class: 2.0/?
- Task 2: Model Class: 2.0/?
- Task 3: Training and Validation Loops: 0.5/?
- Task 4: Running Training: 1.5/?
- Task 5: Visualizing Predictions: 3.0/?</t>
        </is>
      </c>
      <c r="AE69" t="n">
        <v>0</v>
      </c>
      <c r="AF69" t="n">
        <v>0</v>
      </c>
      <c r="AG69" t="inlineStr">
        <is>
          <t>No submission found.</t>
        </is>
      </c>
      <c r="AH69" t="n">
        <v>24</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v>
      </c>
      <c r="X70" t="n">
        <v>0</v>
      </c>
      <c r="Y70" t="inlineStr">
        <is>
          <t>The student's submission shows a good understanding of the task requirements, but there are several areas where the code is incomplete or incorrect. In Part 1, the student failed to complete the transforms and create DataLoaders. In Part 3, the student's training and validation functions are incomplete. In Part 4, the student's training loop is correct, but the validation loop is missing. The student did not attempt the bonus task. Overall, the student's submission demonstrates a good understanding of the concepts, but requires more attention to detail and completion of tasks.
Breakdown:
- Part 1: Load and Prepare Data: 0.0/?
- Part 2: Load Pretrained Model and Adapt: 3.0/?
- Part 3: Training and Validation Functions: 1.75/?
- Part 4: Training: 2.5/?
- Part 5: Bonus — Test Time Augmentation: 0.0/?</t>
        </is>
      </c>
      <c r="Z70" t="n">
        <v>6</v>
      </c>
      <c r="AA70" t="n">
        <v>0</v>
      </c>
      <c r="AB70"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70" t="n">
        <v>6</v>
      </c>
      <c r="AD70" t="inlineStr">
        <is>
          <t>The student's submission was incomplete and lacked code for most tasks. Although they were able to display 4 images with their masks side by side, the rest of the tasks were not completed. As a result, the student was only able to earn 6 points out of a possible 12.
Breakdown:
- Task 1: Dataset Class: 0.0/?
- Task 2: Model Class: 0.0/?
- Task 3: Training and Validation Loops: 0.0/?
- Task 4: Running Training: 0.0/?
- Task 5: Visualizing Predictions: 6.0/?</t>
        </is>
      </c>
      <c r="AE70" t="n">
        <v>0</v>
      </c>
      <c r="AF70" t="n">
        <v>0</v>
      </c>
      <c r="AG70" t="inlineStr">
        <is>
          <t>No submission found.</t>
        </is>
      </c>
      <c r="AH70" t="n">
        <v>21</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9</v>
      </c>
      <c r="X71" t="n">
        <v>0</v>
      </c>
      <c r="Y7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71" t="n">
        <v>6</v>
      </c>
      <c r="AA71" t="n">
        <v>0</v>
      </c>
      <c r="AB7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71" t="n">
        <v>6</v>
      </c>
      <c r="AD71"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good start. Overall, the student's submission needs significant improvement to meet the requirements of the task.
Breakdown:
- Task 1: Dataset Class: 0.0/?
- Task 2: Model Class: 0.0/?
- Task 3: Training and Validation Loops: 0.0/?
- Task 4: Running Training: 0.0/?
- Task 5: Visualizing Predictions: 6.0/?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v>
      </c>
      <c r="X72" t="n">
        <v>0</v>
      </c>
      <c r="Y72" t="inlineStr">
        <is>
          <t>The student's submission demonstrates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task, earning 2 points. However, in Part 3, the student's training and validation functions were incomplete, resulting in a score of 1.75. In Part 4, the student successfully trained the model, earning 2.5 points. Unfortunately, the student did not attempt the bonus task, resulting in a score of 0. Overall, the student demonstrated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72" t="n">
        <v>6</v>
      </c>
      <c r="AA72" t="n">
        <v>0</v>
      </c>
      <c r="AB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72" t="n">
        <v>6</v>
      </c>
      <c r="AD72"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72" t="n">
        <v>0</v>
      </c>
      <c r="AF72" t="n">
        <v>0</v>
      </c>
      <c r="AG72"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72" t="n">
        <v>21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v>
      </c>
      <c r="X73" t="n">
        <v>0</v>
      </c>
      <c r="Y73"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73" t="n">
        <v>6</v>
      </c>
      <c r="AA73" t="n">
        <v>0</v>
      </c>
      <c r="AB7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73" t="n">
        <v>6</v>
      </c>
      <c r="AD73"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73" t="n">
        <v>0</v>
      </c>
      <c r="AF73" t="n">
        <v>0</v>
      </c>
      <c r="AG73" t="inlineStr">
        <is>
          <t>No submission found.</t>
        </is>
      </c>
      <c r="AH73" t="n">
        <v>21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9</v>
      </c>
      <c r="X74" t="n">
        <v>0</v>
      </c>
      <c r="Y74" t="inlineStr">
        <is>
          <t>The student's submission failed to meet the requirements of the task. The code was not organized and did not run end-to-end. The student did not attempt to load and prepare the data, load the pretrained model and adapt it, define the training and validation functions, or implement the training loop. The bonus task was also not attempted. As a result, the student received 0 points for each task.
Breakdown:
- Part 1: Load and Prepare Data: 0.0/?
- Part 2: Load Pretrained Model and Adapt: 0.0/?
- Part 3: Training and Validation Functions: 0.0/?
- Part 4: Training: 0.0/?
- Part 5: Bonus — Test Time Augmentation: 0.0/?</t>
        </is>
      </c>
      <c r="Z74" t="n">
        <v>6</v>
      </c>
      <c r="AA74" t="n">
        <v>0</v>
      </c>
      <c r="AB74"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and add Batch Normalization. In Part 3, the student did not define the training loop function. In Part 5, the student did not redefine the CNN model with a residual connection. The student's code for Part 4, training the model, was the only correct part, but it was incomplete as it did not plot the losses and accuracy.
Breakdown:
- Part 1: Load and Prepare Data: 0.0/?
- Part 2: Build the CNN Model: 0.0/?
- Part 3: Training and Validation Functions: 0.0/?
- Part 4: Training: 2.0/?
- Part 5: Bonus — Residual Connection: 0.0/?</t>
        </is>
      </c>
      <c r="AC74" t="n">
        <v>6</v>
      </c>
      <c r="AD74" t="inlineStr">
        <is>
          <t>The student's submission failed to meet the requirements of the task. The code was not organized in the same structure as the reference solution, and several tasks were not implemented correctly. The student's approach to the tasks was different from the one specified in the reference solution, resulting in a score of 0 for each task.
Breakdown:
- Task 1: Dataset Class: 0.0/?
- Task 2: Model Class: 0.0/?
- Task 3: Training and Validation Loops: 0.0/?
- Task 4: Running Training: 0.0/?
- Task 5: Visualizing Predictions: 0.0/?</t>
        </is>
      </c>
      <c r="AE74" t="n">
        <v>0</v>
      </c>
      <c r="AF74" t="n">
        <v>0</v>
      </c>
      <c r="AG74" t="inlineStr">
        <is>
          <t>No submission found.</t>
        </is>
      </c>
      <c r="AH74" t="n">
        <v>21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9</v>
      </c>
      <c r="X75" t="n">
        <v>0</v>
      </c>
      <c r="Y75" t="inlineStr">
        <is>
          <t>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required tasks and a failure to complete key components of the assignment.
Breakdown:
- Part 1: Load and Prepare Data: 0.0/?
- Part 2: Load Pretrained Model and Adapt: 0.0/?
- Part 3: Training and Validation Functions: 3.5/?
- Part 4: Training: 2.5/?
- Part 5: Bonus — Test Time Augmentation: 0.0/?</t>
        </is>
      </c>
      <c r="Z75" t="n">
        <v>6</v>
      </c>
      <c r="AA75" t="n">
        <v>0</v>
      </c>
      <c r="AB75" t="inlineStr">
        <is>
          <t>The student's submission failed to load and prepare the data correctly, as they did not use the provided dataset class or ImageFolder. They also failed to build the CNN model with the required specifications, including 5 convolutional layers and batch normalization. The training and validation functions were not implemented correctly, and the training process was not executed. Although the student attempted to train the model, they did not implement the residual connection correctly, and the bonus task was not completed.
Breakdown:
- Part 1: Load and Prepare Data: 0.0/?
- Part 2: Build the CNN Model: 0.0/?
- Part 3: Training and Validation Functions: 0.0/?
- Part 4: Training: 2.0/?
- Part 5: Bonus — Residual Connection: 0.0/?</t>
        </is>
      </c>
      <c r="AC75" t="n">
        <v>6</v>
      </c>
      <c r="AD75"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75" t="n">
        <v>0</v>
      </c>
      <c r="AF75" t="n">
        <v>1</v>
      </c>
      <c r="AG75" t="inlineStr">
        <is>
          <t>The student's submission demonstrates a good understanding of the ColorizationDataset class. They have correctly implemented the `__init__`, `__len__`, `rgb_to_grayscale`, and `__getitem__` methods. However, they have not fully implemented the `rgb_to_grayscale` method, which is why they only receive 4.0 out of 5.0 for this task. The student's code also runs end-to-end, which is a good sign. Overall, the submission shows promise, but there is still room for improvement.
Breakdown:
- Correctly implemented `ColorizationDataset` class: 4.0/?
- Any mistake in implementation: 0.0/?</t>
        </is>
      </c>
      <c r="AH75" t="n">
        <v>21</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student's submission demonstrates a good understanding of the task requirements but lacks execution in several key areas. The code for Part 1 and Part 2 is incomplete or missing, resulting in a score of 0 for these tasks. The student's implementation of the training and validation functions in Part 3 is correct, earning them 3.5 points. However, the training process in Part 4 is incomplete, and the bonus task for Test Time Augmentation is not implemented. Overall, the student's submission shows potential but requires significant improvement to meet the requirements of the task.
Breakdown:
- Part 1: Load and Prepare Data: 0.0/?
- Part 2: Load Pretrained Model and Adapt: 0.0/?
- Part 3: Training and Validation Functions: 3.5/?
- Part 4: Training: 2.5/?
- Part 5: Bonus — Test Time Augmentation: 0.0/?</t>
        </is>
      </c>
      <c r="Z76" t="n">
        <v>6</v>
      </c>
      <c r="AA76" t="n">
        <v>0</v>
      </c>
      <c r="AB76"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demonstrates a lack of understanding of the required tasks and implementation details.
Breakdown:
- Part 1: Load and Prepare Data (4 points): 0.0/?
- Part 2: Build the CNN Model (4 points): 2.0/?
- Part 3: Training and Validation Functions (1 point): 0.0/?
- Part 4: Training (2 points): 1.0/?
- Part 5: Bonus — Residual Connection (4 points): 0.0/?</t>
        </is>
      </c>
      <c r="AC76" t="n">
        <v>6</v>
      </c>
      <c r="AD7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76" t="n">
        <v>0</v>
      </c>
      <c r="AF76" t="n">
        <v>0</v>
      </c>
      <c r="AG76" t="inlineStr">
        <is>
          <t>No submission found.</t>
        </is>
      </c>
      <c r="AH76" t="n">
        <v>20.5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0</v>
      </c>
      <c r="Y7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77" t="n">
        <v>6</v>
      </c>
      <c r="AA77" t="n">
        <v>0</v>
      </c>
      <c r="AB7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score is limited to the points awarded for the training task, which was the only task that was partially completed.
Breakdown:
- Part 1: Load and Prepare Data: 0.0/?
- Part 2: Build the CNN Model: 0.0/?
- Part 3: Training and Validation Functions: 0.0/?
- Part 4: Training: 2.0/?
- Part 5: Bonus — Residual Connection: 0.0/?</t>
        </is>
      </c>
      <c r="AC77" t="n">
        <v>6</v>
      </c>
      <c r="AD77" t="inlineStr">
        <is>
          <t>The student's submission had several issues. The dataset class was not implemented correctly, and the model class was not defined as required. The training and validation loops were not implemented correctly, and the training process was not completed.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77" t="n">
        <v>0</v>
      </c>
      <c r="AF77" t="n">
        <v>1</v>
      </c>
      <c r="AG77" t="inlineStr">
        <is>
          <t>The student's submission demonstrates a good understanding of the ColorizationDataset class. They have correctly implemented the `__init__`, `__len__`, and `__getitem__` methods, and their `rgb_to_grayscale` method is mostly correct. However, they forgot to add the channel dimension to the grayscale image in the `rgb_to_grayscale` method, which results in a 0% for the 'Any mistake in implementation' task. The student's code runs end-to-end and produces the correct output, but with some minor errors. Overall, the submission shows a good effort and understanding of the task, but with some room for improvement.
Breakdown:
- Correctly implemented `ColorizationDataset` class: 4.0/?
- Any mistake in implementation: 0.0/?</t>
        </is>
      </c>
      <c r="AH77" t="n">
        <v>21</v>
      </c>
      <c r="AI77" t="n">
        <v>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78" t="n">
        <v>6</v>
      </c>
      <c r="AA78" t="n">
        <v>0</v>
      </c>
      <c r="AB78"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78" t="n">
        <v>6</v>
      </c>
      <c r="AD7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78" t="n">
        <v>0</v>
      </c>
      <c r="AF78" t="n">
        <v>0</v>
      </c>
      <c r="AG78" t="inlineStr">
        <is>
          <t>No submission found.</t>
        </is>
      </c>
      <c r="AH78" t="n">
        <v>21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v>
      </c>
      <c r="X79" t="n">
        <v>0</v>
      </c>
      <c r="Y79"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had syntax/logic mistakes. As a result, the student was unable to complete the tasks and achieve the maximum score.
Breakdown:
- Part 1: Load and Prepare Data: 0.0/?
- Part 2: Load Pretrained Model and Adapt: 0.0/?
- Part 3: Training and Validation Functions: 0.0/?
- Part 4: Training: 2.5/?
- Part 5: Bonus — Test Time Augmentation: 0.0/?</t>
        </is>
      </c>
      <c r="Z79" t="n">
        <v>6</v>
      </c>
      <c r="AA79" t="n">
        <v>0</v>
      </c>
      <c r="AB7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79" t="n">
        <v>6</v>
      </c>
      <c r="AD79" t="inlineStr">
        <is>
          <t>The student's submission failed to meet the requirements of the task, with no code submitted for several tasks and incorrect implementations in others. The student's approach was not correct, and they failed to follow the instructions provided.
Breakdown:
- Task 1: Dataset Class: 0.0/?
- Task 2: Model Class: 0.0/?
- Task 3: Training and Validation Loops: 0.0/?
- Task 4: Running Training: 0.0/?
- Task 5: Visualizing Predictions: 0.0/?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v>
      </c>
      <c r="X80" t="n">
        <v>0</v>
      </c>
      <c r="Y80" t="inlineStr">
        <is>
          <t>The student's submission is incomplete and does not run end-to-end. They failed to write code for several tasks, including loading and preparing data, loading a pretrained model and adapting it, and implementing training and validation functions. Although they wrote code for the training task, it is incomplete. Additionally, their attempt at implementing test time augmentation is incorrect and does not run end-to-end. Overall, the student's submission does not demonstrate a clear understanding of the task and requires significant improvement.
Breakdown:
- Part 1: Load and Prepare Data: 0.0/?
- Part 2: Load Pretrained Model and Adapt: 0.0/?
- Part 3: Training and Validation Functions: 0.0/?
- Part 4: Training: 2.5/?
- Part 5: Bonus — Test Time Augmentation: 0.0/?</t>
        </is>
      </c>
      <c r="Z80" t="n">
        <v>6</v>
      </c>
      <c r="AA80" t="n">
        <v>0</v>
      </c>
      <c r="AB80"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also not completed,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80" t="n">
        <v>9</v>
      </c>
      <c r="AD80" t="inlineStr">
        <is>
          <t>The student's submission had several issues. They failed to write code for Tasks 1, 3, and 4, which resulted in a score of 0 for those tasks. For Task 2, they used a pretrained U-Net with efficientnet-b1 as an encoder, which is correct. For Task 5, they visualized their model's predictions against the ground truth for several images, which is also correct. However, their code for Task 4 was incomplete, and they did not train the model. Overall, the student's submission was incomplete and had several errors.
Breakdown:
- Task 1: Dataset Class: 0.0/?
- Task 2: Model Class: 2.0/?
- Task 3: Training and Validation Loops: 0.0/?
- Task 4: Running Training: 1.5/?
- Task 5: Visualizing Predictions: 3.0/?</t>
        </is>
      </c>
      <c r="AE80" t="n">
        <v>0</v>
      </c>
      <c r="AF80" t="n">
        <v>1</v>
      </c>
      <c r="AG80" t="inlineStr">
        <is>
          <t>The student's submission demonstrates a good understanding of the ColorizationDataset class. They have correctly implemented the `__init__`, `__len__`, `rgb_to_grayscale`, and `__getitem__` methods. However, their implementation of the `rgb_to_grayscale` method is not entirely correct, as it does not handle the case where the input image is not a tensor. Additionally, the student has not implemented the visualization of the grayscale and color images. Despite these mistakes, the student has made a good effort to complete the task, and therefore, I award 4.0 points for this task. The bonus task is awarded 1.0 point as the student has made an attempt to implement the `rgb_to_grayscale` method, even though it is not entirely correct.
Breakdown:
- Correctly implemented `ColorizationDataset` class: 4.0/?
- Any mistake in implementation: 0.0/?</t>
        </is>
      </c>
      <c r="AH80" t="n">
        <v>24</v>
      </c>
      <c r="AI80" t="n">
        <v>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8.5</v>
      </c>
      <c r="X81" t="n">
        <v>0</v>
      </c>
      <c r="Y81" t="inlineStr">
        <is>
          <t>The student's submission demonstrates a good understanding of the task requirements, but lacks attention to detail and fails to complete several tasks. The code for Part 1 is incomplete, and the student only partially completes Part 2. The training and validation functions in Part 3 are also not fully implemented. The training loop in Part 4 is mostly correct, but the student fails to plot the training and validation losses. The bonus task in Part 5 is not attempted at all. Overall, the student's submission shows potential but requires significant improvement in terms of completeness and attention to detail.
Breakdown:
- Part 1: Load and Prepare Data: 0.5/?
- Part 2: Load Pretrained Model and Adapt: 0.5/?
- Part 3: Training and Validation Functions: 0.5/?
- Part 4: Training: 2.0/?
- Part 5: Bonus — Test Time Augmentation: 0/?</t>
        </is>
      </c>
      <c r="Z81" t="n">
        <v>6</v>
      </c>
      <c r="AA81" t="n">
        <v>0</v>
      </c>
      <c r="AB81" t="inlineStr">
        <is>
          <t>The student's submission failed to load and prepare the data correctly, as they used the wrong transform for the test set and did not display sample images with labels. The CNN model was not built correctly, as it lacked batch normalization and had incorrect layer sizes. The training and validation functions were not implemented correctly, and the training process was not executed. The student attempted to train the model but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81" t="n">
        <v>9</v>
      </c>
      <c r="AD81"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 has shown a good effort but needs to improve in certain areas.
Breakdown:
- Task 1: Dataset Class: 2.0/?
- Task 2: Model Class: 2.0/?
- Task 3: Training and Validation Loops: 0.5/?
- Task 4: Running Training: 1.5/?
- Task 5: Visualizing Predictions: 3.0/?</t>
        </is>
      </c>
      <c r="AE81" t="n">
        <v>0</v>
      </c>
      <c r="AF81" t="n">
        <v>0</v>
      </c>
      <c r="AG81" t="inlineStr">
        <is>
          <t>The student's submission demonstrates a good understanding of the ColorizationDataset class. They have correctly implemented the `__init__`, `__len__`, and `rgb_to_grayscale` methods. However, the `__getitem__` method is incomplete, and the code does not fully run end-to-end. The student has attempted to visualize the grayscale and color images, but the DataLoader test is incomplete. Overall, the submission shows potential but requires further development to meet the requirements.
Breakdown:
- Correctly implemented `ColorizationDataset` class: 0.75/?
- Any mistake in implementation: 0/?</t>
        </is>
      </c>
      <c r="AH81" t="n">
        <v>23.5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0</v>
      </c>
      <c r="Y82"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82" t="n">
        <v>6</v>
      </c>
      <c r="AA82" t="n">
        <v>0</v>
      </c>
      <c r="AB82"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82" t="n">
        <v>6</v>
      </c>
      <c r="AD82" t="inlineStr">
        <is>
          <t>The student's submission was incomplete and contained several errors. They failed to complete tasks 1, 2, 3, and 4, and their implementation of task 5 was not fully correct. Despite this, they were able to visualize the predictions correctly, earning them 6 points for task 5. Overall, the student's submission was not well-organized and lacked attention to detail.
Breakdown:
- Task 1: Dataset Class: 0.0/?
- Task 2: Model Class: 0.0/?
- Task 3: Training and Validation Loops: 0.0/?
- Task 4: Running Training: 0.0/?
- Task 5: Visualizing Predictions: 6.0/?</t>
        </is>
      </c>
      <c r="AE82" t="n">
        <v>0</v>
      </c>
      <c r="AF82" t="n">
        <v>0</v>
      </c>
      <c r="AG82" t="inlineStr">
        <is>
          <t>The student's submission demonstrates an attempt to implement the `ColorizationDataset` class, but it falls short in several areas. The `__init__` method does not store the dataset correctly, and the `rgb_to_grayscale` method has a syntax error. Additionally, the `__getitem__` method does not return the correct grayscale and color images. The visualization task is not attempted. Overall, the submission shows some understanding of the task but lacks attention to detail and proper implementation.
Breakdown:
- Correctly implemented `ColorizationDataset` class: 0.0/?
- Any mistake in implementation: 2.5/?
- Correct visualization: 0.0/?</t>
        </is>
      </c>
      <c r="AH82" t="n">
        <v>21</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v>
      </c>
      <c r="X83" t="n">
        <v>0</v>
      </c>
      <c r="Y83" t="inlineStr">
        <is>
          <t>The student's submission demonstrates a good understanding of the task requirements, but unfortunately, they failed to complete several key tasks. In Part 1, the student did not complete the transforms correctly, and in Part 5, they did not implement Test Time Augmentation. Additionally, their code for Part 3 and Part 4 had some syntax errors and logical mistakes. Despite these issues, the student showed some effort in adapting the pretrained model and training the network, but it was not enough to award full credit for these tasks.
Breakdown:
- Part 1: Load and Prepare Data: 0.0/?
- Part 2: Load Pretrained Model and Adapt: 2.0/?
- Part 3: Training and Validation Functions: 2.0/?
- Part 4: Training: 2.0/?
- Part 5: Bonus — Test Time Augmentation: 0.0/?</t>
        </is>
      </c>
      <c r="Z83" t="n">
        <v>6</v>
      </c>
      <c r="AA83" t="n">
        <v>0</v>
      </c>
      <c r="AB83"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metrics and plotting,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83" t="n">
        <v>9</v>
      </c>
      <c r="AD83" t="inlineStr">
        <is>
          <t>The student demonstrated some understanding of the tasks, but failed to complete several key components. They defined a U-Net model and visualized predictions, but did not implement the training and validation loops or complete the dataset class. As a result, their score is lower than expected.
Breakdown:
- Task 1: Dataset Class: 0.0/?
- Task 2: Model Class: 2.0/?
- Task 3: Training and Validation Loops: 0.0/?
- Task 4: Running Training: 1.5/?
- Task 5: Visualizing Predictions: 3.0/?</t>
        </is>
      </c>
      <c r="AE83" t="n">
        <v>0</v>
      </c>
      <c r="AF83" t="n">
        <v>0</v>
      </c>
      <c r="AG83" t="inlineStr">
        <is>
          <t>No submission found.</t>
        </is>
      </c>
      <c r="AH83" t="n">
        <v>24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shows a good understanding of the task requirements, but there are several issues with the code. In Part 1, the student failed to complete the transforms, which resulted in a score of 0. In Part 2, the student correctly loaded the pretrained model and adapted it, but the score was reduced due to the incorrect freezing of the backbone. In Part 3, the student defined the training and validation loops, but the score was reduced due to the incorrect implementation of the label fix. In Part 4, the student trained the model, but the score was reduced due to the incorrect plotting of the training and validation losses. In Part 5, the student failed to implement the test time augmentation, resulting in a score of 0. Overall, the student demonstrated a good understanding of the task requirements, but there were several issues with the code that resulted in a lower score.
Breakdown:
- Part 1: Load and Prepare Data: 0.0/?
- Part 2: Load Pretrained Model and Adapt: 2.0/?
- Part 3: Training and Validation Functions: 1.75/?
- Part 4: Training: 2.5/?
- Part 5: Bonus — Test Time Augmentation: 0.0/?</t>
        </is>
      </c>
      <c r="Z84" t="n">
        <v>6</v>
      </c>
      <c r="AA84" t="n">
        <v>0</v>
      </c>
      <c r="AB84" t="inlineStr">
        <is>
          <t>The student's submission failed to load and prepare the data correctly, as they used the wrong transform for the test 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84" t="n">
        <v>9</v>
      </c>
      <c r="AD84" t="inlineStr">
        <is>
          <t>The student demonstrated a good understanding of the dataset class and model class, with correct implementation of the SegDataset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84" t="n">
        <v>0</v>
      </c>
      <c r="AF84" t="n">
        <v>0</v>
      </c>
      <c r="AG84"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84" t="n">
        <v>24</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v>
      </c>
      <c r="X85" t="n">
        <v>0</v>
      </c>
      <c r="Y85" t="inlineStr">
        <is>
          <t>The student's submission shows a good effort in attempting the tasks, but there are several issues that prevent them from achieving the full score. In Part 1, the student failed to complete the transforms correctly, resulting in a score of 0. In Part 2, they correctly loaded the pretrained model and adapted it, but did not freeze the backbone, resulting in a score of 2. In Part 3, they defined the training loop function but did not correctly implement the validation loop function, resulting in a score of 1.75. In Part 4, they correctly set up the device, model, loss function, and optimizer, but did not plot the training and validation losses, resulting in a score of 2.5. In Part 5, they did not implement Test Time Augmentation correctly, resulting in a score of 0.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85" t="n">
        <v>6</v>
      </c>
      <c r="AA85" t="n">
        <v>0</v>
      </c>
      <c r="AB8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85" t="n">
        <v>9</v>
      </c>
      <c r="AD85" t="inlineStr">
        <is>
          <t>The student's submission demonstrates a good understanding of the task requirements. However, there are several areas where the code is incomplete or contains errors. In Task 1, the student correctly implements the dataset class, but fails to create DataLoaders. In Task 2, the student defines the model class correctly. In Task 3, the student defines the training and validation loops, but does not implement them correctly. In Task 4, the student defines the loss and optimizer, but does not train the model correctly. In Task 5, the student visualizes the predictions correctly. Overall, the student demonstrates a good understanding of the task requirements, but needs to work on implementing the code correctly.
Breakdown:
- Task 1: Dataset Class: 2.0/?
- Task 2: Model Class: 2.0/?
- Task 3: Training and Validation Loops: 0.5/?
- Task 4: Running Training: 1.5/?
- Task 5: Visualizing Predictions: 3.0/?</t>
        </is>
      </c>
      <c r="AE85" t="n">
        <v>0</v>
      </c>
      <c r="AF85" t="n">
        <v>1</v>
      </c>
      <c r="AG85" t="inlineStr">
        <is>
          <t>The student's submission demonstrates a good understanding of the ColorizationDataset class. They have correctly implemented the `__init__`, `__len__`, `rgb_to_grayscale`, and `__getitem__` methods. However, there is a small mistake in the `rgb_to_grayscale` method where the channel dimension is not added correctly. The student has also correctly tested their implementation with a DataLoader. Overall, the submission shows a good effort and understanding of the task, but with some minor errors.
Breakdown:
- Correctly implemented `ColorizationDataset` class: 4.0/?
- Any mistake in implementation: 0.0/?</t>
        </is>
      </c>
      <c r="AH85" t="n">
        <v>24</v>
      </c>
      <c r="AI85" t="n">
        <v>1</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0</v>
      </c>
      <c r="Y86" t="inlineStr">
        <is>
          <t>The student's submission failed to meet the requirements of several tasks, including loading and preparing data, loading a pretrained model, and implementing training and validation functions. While the student did write code for the training task, it is incomplete and does not meet the requirements.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86" t="n">
        <v>6</v>
      </c>
      <c r="AA86" t="n">
        <v>0</v>
      </c>
      <c r="AB86"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86" t="n">
        <v>6</v>
      </c>
      <c r="AD86" t="inlineStr">
        <is>
          <t>The student's submission is incomplete and lacks code for several tasks. While they attempted to visualize predictions, their code is not fully functional and does not meet the requirements of the task. As a result, the student's score is limited to the one task where they made an effort to complete the task.
Breakdown:
- Task 1: Dataset Class: 0.0/?
- Task 2: Model Class: 0.0/?
- Task 3: Training and Validation Loops: 0.0/?
- Task 4: Running Training: 0.0/?
- Task 5: Visualizing Predictions: 6.0/?</t>
        </is>
      </c>
      <c r="AE86" t="n">
        <v>0</v>
      </c>
      <c r="AF86" t="n">
        <v>0</v>
      </c>
      <c r="AG86" t="inlineStr">
        <is>
          <t>No submission found.</t>
        </is>
      </c>
      <c r="AH86" t="n">
        <v>21</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v>
      </c>
      <c r="X87" t="n">
        <v>0</v>
      </c>
      <c r="Y8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87" t="n">
        <v>6</v>
      </c>
      <c r="AA87" t="n">
        <v>0</v>
      </c>
      <c r="AB87"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87" t="n">
        <v>6</v>
      </c>
      <c r="AD87"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87" t="n">
        <v>0</v>
      </c>
      <c r="AF87" t="n">
        <v>0</v>
      </c>
      <c r="AG87" t="inlineStr">
        <is>
          <t>No submission found.</t>
        </is>
      </c>
      <c r="AH87" t="n">
        <v>20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v>
      </c>
      <c r="X88" t="n">
        <v>0</v>
      </c>
      <c r="Y88" t="inlineStr">
        <is>
          <t>The student's submission failed to load and prepare the data correctly, as the transforms were not applied to the images. The model was loaded and adapted, but the training and validation functions were not implemented correctly. The training loop was also not implemented correctly. The bonus task of implementing test time augmentation was not attempted.
Breakdown:
- Part 1: Load and Prepare Data: 0.0/?
- Part 2: Load Pretrained Model and Adapt: 2.5/?
- Part 3: Training and Validation Functions: 0.0/?
- Part 4: Training: 2.5/?
- Part 5: Bonus — Test Time Augmentation: 0.0/?</t>
        </is>
      </c>
      <c r="Z88" t="n">
        <v>6</v>
      </c>
      <c r="AA88" t="n">
        <v>0</v>
      </c>
      <c r="AB88"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88" t="n">
        <v>6</v>
      </c>
      <c r="AD88" t="inlineStr">
        <is>
          <t>The student's submission failed to meet the requirements of the task. The code was not organized in a way that allowed it to run end-to-end, and several tasks were not implemented correctly. The student did not provide a dataset class, and the model class was not defined correctly. The training and validation loops were also not implemented correctly, and the training process was not completed. Finally,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88" t="n">
        <v>0</v>
      </c>
      <c r="AF88" t="n">
        <v>1</v>
      </c>
      <c r="AG88" t="inlineStr">
        <is>
          <t>The student's submission demonstrates a good understanding of the ColorizationDataset class. They have correctly implemented the `__init__`, `__len__`, `rgb_to_grayscale`, and `__getitem__` methods. However, they have made a mistake in the `rgb_to_grayscale` method by not adding the channel dimension. Additionally, they have not implemented the visualization task. Overall, the student has shown a good effort, but there are some minor mistakes that prevent them from achieving a perfect score.
Breakdown:
- Correctly implemented `ColorizationDataset` class: 4.0/?
- Any mistake in implementation: 0.0/?</t>
        </is>
      </c>
      <c r="AH88" t="n">
        <v>21</v>
      </c>
      <c r="AI88" t="n">
        <v>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student's submission failed to load and prepare the data correctly, as the transforms were not properly applied. Additionally, the student did not load the pretrained model and adapt it for the EMNIST dataset. The training and validation functions were partially correct, but the training process was not fully implemented. The bonus task of Test Time Augmentation was not attempted. Overall, the submission demonstrates a lack of understanding of the required tasks and concepts.
Breakdown:
- Part 1: Load and Prepare Data: 0.0/?
- Part 2: Load Pretrained Model and Adapt: 0.0/?
- Part 3: Training and Validation Functions: 3.5/?
- Part 4: Training: 2.5/?
- Part 5: Bonus — Test Time Augmentation: 0.0/?</t>
        </is>
      </c>
      <c r="Z89" t="n">
        <v>6</v>
      </c>
      <c r="AA89" t="n">
        <v>0</v>
      </c>
      <c r="AB89" t="inlineStr">
        <is>
          <t>The student's submission failed to load and prepare the data correctly, as they did not use the provided dataset class or ImageFolder. They also did not build the CNN model with 5 convolutional layers and add batch normalization. The training and validation functions were not implemented, and the training process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89" t="n">
        <v>6</v>
      </c>
      <c r="AD89"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89" t="n">
        <v>0</v>
      </c>
      <c r="AF89" t="n">
        <v>0</v>
      </c>
      <c r="AG89" t="inlineStr">
        <is>
          <t>No submission found.</t>
        </is>
      </c>
      <c r="AH89" t="n">
        <v>20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9</v>
      </c>
      <c r="X90" t="n">
        <v>0</v>
      </c>
      <c r="Y90"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student's code was also disorganized and failed to follow the reference solution's structure.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90" t="n">
        <v>6</v>
      </c>
      <c r="AA90" t="n">
        <v>0</v>
      </c>
      <c r="AB9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90" t="n">
        <v>6</v>
      </c>
      <c r="AD90"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90" t="n">
        <v>0</v>
      </c>
      <c r="AF90" t="n">
        <v>0</v>
      </c>
      <c r="AG90" t="inlineStr">
        <is>
          <t>No submission found.</t>
        </is>
      </c>
      <c r="AH90" t="n">
        <v>21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v>
      </c>
      <c r="X91" t="n">
        <v>0</v>
      </c>
      <c r="Y91" t="inlineStr">
        <is>
          <t>The student's submission failed to complete several key tasks, including loading and preparing the data, loading the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91" t="n">
        <v>6</v>
      </c>
      <c r="AA91" t="n">
        <v>0</v>
      </c>
      <c r="AB91"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91" t="n">
        <v>6</v>
      </c>
      <c r="AD91" t="inlineStr">
        <is>
          <t>The student's submission was incomplete and lacked code for most tasks. While they were able to display some images with their masks, the rest of the tasks were not completed. As a result, the student was only able to earn 6 points out of a possible 12.
Breakdown:
- Task 1: Dataset Class: 0.0/?
- Task 2: Model Class: 0.0/?
- Task 3: Training and Validation Loops: 0.0/?
- Task 4: Running Training: 0.0/?
- Task 5: Visualizing Predictions: 6.0/?</t>
        </is>
      </c>
      <c r="AE91" t="n">
        <v>0</v>
      </c>
      <c r="AF91" t="n">
        <v>0</v>
      </c>
      <c r="AG91" t="inlineStr">
        <is>
          <t>The student's submission for Question 4 is incomplete and contains errors. The `ColorizationDataset` class is not correctly implemented, and the `rgb_to_grayscale` method is not correctly implemented. As a result, the student does not receive any credit for this task. The submission does not meet the requirements of the question, and therefore, the student does not receive any score or bonus for this question.
Breakdown:
- Correctly implemented `ColorizationDataset` class:: 0.0/?</t>
        </is>
      </c>
      <c r="AH91" t="n">
        <v>21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v>
      </c>
      <c r="X92" t="n">
        <v>0</v>
      </c>
      <c r="Y92" t="inlineStr">
        <is>
          <t>The student's submission failed to load and prepare the data correctly, and did not load the pretrained model and adapt it as required. The training and validation functions were partially implemented, but the training process was not completed. The bonus task of implementing test time augmentation was not attempted. Overall, the submission demonstrates a lack of understanding of the required tasks and a failure to complete the necessary code.
Breakdown:
- Part 1: Load and Prepare Data: 0.0/?
- Part 2: Load Pretrained Model and Adapt: 0.0/?
- Part 3: Training and Validation Functions: 1.75/?
- Part 4: Training: 2.5/?
- Part 5: Bonus — Test Time Augmentation: 0.0/?</t>
        </is>
      </c>
      <c r="Z92" t="n">
        <v>6</v>
      </c>
      <c r="AA92" t="n">
        <v>0</v>
      </c>
      <c r="AB9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92" t="n">
        <v>6</v>
      </c>
      <c r="AD92"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92" t="n">
        <v>0</v>
      </c>
      <c r="AF92" t="n">
        <v>0</v>
      </c>
      <c r="AG92" t="inlineStr">
        <is>
          <t>The student's submission demonstrates a good understanding of the dataset and the colorization process. However, the implementation of the `ColorizationDataset` class is incomplete, with missing methods and incorrect logic. The student has attempted to implement the `rgb_to_grayscale` method, but it is not fully correct. As a result, the student has not fully completed the task and has not earned the full 5 points. The student has demonstrated some understanding of the dataset and the colorization process, but the implementation is not fully correct, resulting in a score of 2.5.
Breakdown:
- Correctly implemented `ColorizationDataset` class: 0.0/?
- Any mistake in implementation: 2.5/?
- Question 4 Total: 2.5/?</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93" t="n">
        <v>6</v>
      </c>
      <c r="AA93" t="n">
        <v>0</v>
      </c>
      <c r="AB93" t="inlineStr">
        <is>
          <t>The student's submission failed to complete several key tasks, including loading and preparing the data, building the CNN model, and implementing the training and validation functions. While the student did attempt to train the model, their approach was incomplete and did not follow the reference solution. The lack of a residual connection in the CNN model also resulted in a loss of bonus points.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93" t="n">
        <v>6</v>
      </c>
      <c r="AD93" t="inlineStr">
        <is>
          <t>The student's submission was incomplete and lacked code for most tasks. Although they attempted to display some images with their masks in Task 5, the plot was not as expected and the model's predictions were not visualized correctly. Therefore, the student was awarded 6.0 points for Task 5 and 0.0 points for the remaining tasks.
Breakdown:
- Task 1: Dataset Class: 0.0/?
- Task 2: Model Class: 0.0/?
- Task 3: Training and Validation Loops: 0.0/?
- Task 4: Running Training: 0.0/?
- Task 5: Visualizing Predictions: 6.0/?</t>
        </is>
      </c>
      <c r="AE93" t="n">
        <v>0</v>
      </c>
      <c r="AF93" t="n">
        <v>0</v>
      </c>
      <c r="AG93" t="inlineStr">
        <is>
          <t>No submission found.</t>
        </is>
      </c>
      <c r="AH93" t="n">
        <v>18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student's submission failed to complete several key tasks, including loading and preparing the data, loading the pretrained model and adapting it, and implementing test time augmentation. While the student did complete the training loop and plot the training and validation accuracy, they did not plot the training and validation losses. As a result, the student's submission was awarded a score of 9.0, with 2.5 points awarded for the training task and 0 points awarded for the remaining tasks.
Breakdown:
- Part 1: Load and Prepare Data: 0.0/?
- Part 2: Load Pretrained Model and Adapt: 0.0/?
- Part 3: Training and Validation Functions: 0.0/?
- Part 4: Training: 2.5/?
- Part 5: Bonus — Test Time Augmentation: 0.0/?</t>
        </is>
      </c>
      <c r="Z94" t="n">
        <v>6</v>
      </c>
      <c r="AA94" t="n">
        <v>0</v>
      </c>
      <c r="AB9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94" t="n">
        <v>6</v>
      </c>
      <c r="AD94" t="inlineStr">
        <is>
          <t>The student's submission was incomplete and lacked code for most tasks. Although they were able to display 5 images with their masks side by side, the rest of the tasks were not completed. As a result, the student was only able to earn 6 points out of a possible 12.
Breakdown:
- Task 1: Dataset Class: 0.0/?
- Task 2: Model Class: 0.0/?
- Task 3: Training and Validation Loops: 0.0/?
- Task 4: Running Training: 0.0/?
- Task 5: Visualizing Predictions: 6.0/?</t>
        </is>
      </c>
      <c r="AE94" t="n">
        <v>0</v>
      </c>
      <c r="AF94" t="n">
        <v>0</v>
      </c>
      <c r="AG94" t="inlineStr">
        <is>
          <t>No submission found.</t>
        </is>
      </c>
      <c r="AH94" t="n">
        <v>21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v>
      </c>
      <c r="X95" t="n">
        <v>0</v>
      </c>
      <c r="Y95" t="inlineStr">
        <is>
          <t>The student's submission failed to complete several key tasks, including loading and preparing the data, loading a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their model and was awarded partial credit for these tasks. The student's submission did not demonstrate a clear understanding of the required tasks and concepts, and as such, did not warrant a higher score.
Breakdown:
- Part 1: Load and Prepare Data: 0.0/?
- Part 2: Load Pretrained Model and Adapt: 0.0/?
- Part 3: Training and Validation Functions: 3.5/?
- Part 4: Training: 2.5/?
- Part 5: Bonus — Test Time Augmentation: 0.0/?</t>
        </is>
      </c>
      <c r="Z95" t="n">
        <v>6</v>
      </c>
      <c r="AA95" t="n">
        <v>0</v>
      </c>
      <c r="AB95" t="inlineStr">
        <is>
          <t>The student's submission failed to load and prepare the data correctly, resulting in a score of 0 for Part 1. The CNN model was partially built, but it lacked the correct architecture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95" t="n">
        <v>6</v>
      </c>
      <c r="AD95" t="inlineStr">
        <is>
          <t>The student's submission was incomplete and lacked code for several tasks. Although the code for visualizing predictions was mostly correct, it did not display the ground truth masks correctly.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95" t="n">
        <v>0</v>
      </c>
      <c r="AF95" t="n">
        <v>0</v>
      </c>
      <c r="AG95" t="inlineStr">
        <is>
          <t>No submission found.</t>
        </is>
      </c>
      <c r="AH95" t="n">
        <v>21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0</v>
      </c>
      <c r="Y96"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approach was incorrect and resulted in a loss of 2.5 points. The student's code also failed to run end-to-end, with several errors and inconsistencies throughout. Overall, the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96" t="n">
        <v>6</v>
      </c>
      <c r="AA96" t="n">
        <v>0</v>
      </c>
      <c r="AB96"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losses and accuracy, resulting in a score of 1 for Part 4. The bonus task of adding a residual connection was not implemented, resulting in a score of 0 for Part 5. Overall, the student demonstrated a lack of understanding of the required tasks and failed to implement several key components of the CNN model.
Breakdown:
- Part 1: Load and Prepare Data: 0.0/?
- Part 2: Build the CNN Model: 2.0/?
- Part 3: Training and Validation Functions: 0.0/?
- Part 4: Training: 1.0/?
- Part 5: Bonus — Residual Connection: 0.0/?</t>
        </is>
      </c>
      <c r="AC96" t="n">
        <v>6</v>
      </c>
      <c r="AD96" t="inlineStr">
        <is>
          <t>The student's submission was incomplete and had several syntax errors. They were able to display some images with their masks, but the code was not well-organized and had some syntax errors. The student did not attempt to complete the other tasks, and therefore did not receive any credit for them.
Breakdown:
- Task 1: Dataset Class: 0.0/?
- Task 2: Model Class: 0.0/?
- Task 3: Training and Validation Loops: 0.0/?
- Task 4: Running Training: 0.0/?
- Task 5: Visualizing Predictions: 6.0/?</t>
        </is>
      </c>
      <c r="AE96" t="n">
        <v>0</v>
      </c>
      <c r="AF96" t="n">
        <v>0</v>
      </c>
      <c r="AG96" t="inlineStr">
        <is>
          <t>The student's submission for Question 4 is incomplete and contains several errors. The `ColorizationDataset` class is not implemented correctly, and the `rgb_to_grayscale` method uses a convolutional layer instead of the correct formula. Additionally, the `__getitem__` method does not correctly return the grayscale and color images. As a result, the student's submission does not meet the requirements of the question and does not award any points.
Breakdown:
- Correctly implemented `ColorizationDataset` class:: 0.0/?
- Any mistake in implementation: 0.0/?</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9</v>
      </c>
      <c r="X97" t="n">
        <v>0</v>
      </c>
      <c r="Y97" t="inlineStr">
        <is>
          <t>The student's submission failed to address several key tasks, including loading and preparing data, loading a pretrained model, and implementing training and validation functions. While the student did attempt to train the model, their code had syntax/logic mistakes. The lack of code for the bonus task and several other key tasks resulted in a low overall score.
Breakdown:
- Part 1: Load and Prepare Data: 0.0/?
- Part 2: Load Pretrained Model and Adapt: 0.0/?
- Part 3: Training and Validation Functions: 0.0/?
- Part 4: Training: 2.5/?
- Part 5: Bonus — Test Time Augmentation: 0.0/?</t>
        </is>
      </c>
      <c r="Z97" t="n">
        <v>6</v>
      </c>
      <c r="AA97" t="n">
        <v>0</v>
      </c>
      <c r="AB97" t="inlineStr">
        <is>
          <t>The student's submission failed to load and prepare the data correctly, as they did not create a custom Dataset class or use ImageFolder. They also failed to build the CNN model as per the requirements,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97" t="n">
        <v>6</v>
      </c>
      <c r="AD97" t="inlineStr">
        <is>
          <t>The student's submission was incomplete and did not run end-to-end. While they were able to visualize predictions against the ground truth for several images, the rest of the tasks were not completed correctly. The model class was not defined correctly, the training and validation loops were not implemented correctly, and the training process was not implemented correctly. As a result, the student was only able to earn 6.0 points out of a possible 12.0 for the base tasks and 0.0 points for the bonus task.
Breakdown:
- Task 1: Dataset Class: 0.0/?
- Task 2: Model Class: 0.0/?
- Task 3: Training and Validation Loops: 0.0/?
- Task 4: Running Training: 0.0/?
- Task 5: Visualizing Predictions: 6.0/?</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v>
      </c>
      <c r="X98" t="n">
        <v>0</v>
      </c>
      <c r="Y98" t="inlineStr">
        <is>
          <t>The student's submission failed to meet the requirements of several tasks. In Part 1, Part 2, and Part 3, no code was written, resulting in a score of 0 for each task. In Part 4, the student wrote code that attempts the task, but it is incomplete, resulting in a score of 2.5. In Part 5, the student wrote code that uses an entirely wrong approach, resulting in a score of 0. Overall, the student's submission demonstrates a lack of understanding of the task requirements and a failure to write complete and correct code.
Breakdown:
- Part 1: Load and Prepare Data: 0.0/?
- Part 2: Load Pretrained Model and Adapt: 0.0/?
- Part 3: Training and Validation Functions: 0.0/?
- Part 4: Training: 2.5/?
- Part 5: Bonus — Test Time Augmentation: 0.0/?</t>
        </is>
      </c>
      <c r="Z98" t="n">
        <v>6</v>
      </c>
      <c r="AA98" t="n">
        <v>0</v>
      </c>
      <c r="AB98"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98" t="n">
        <v>6</v>
      </c>
      <c r="AD98"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98" t="n">
        <v>0</v>
      </c>
      <c r="AF98" t="n">
        <v>0</v>
      </c>
      <c r="AG98" t="inlineStr">
        <is>
          <t>No submission found.</t>
        </is>
      </c>
      <c r="AH98" t="n">
        <v>21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failed to complete several key tasks, including loading and preparing the data, loading a pretrained model, and training the model. The code for the training and validation functions was partially correct, but the student failed to implement the training process and test time augmentation. As a result, the student's submission did not meet the requirements of the task and did not demonstrate a clear understanding of the concepts.
Breakdown:
- Part 1: Load and Prepare Data: 0.0/?
- Part 2: Load Pretrained Model and Adapt: 0.0/?
- Part 3: Training and Validation Functions: 3.5/?
- Part 4: Training: 0.0/?
- Part 5: Bonus — Test Time Augmentation: 0.0/?</t>
        </is>
      </c>
      <c r="Z99" t="n">
        <v>6</v>
      </c>
      <c r="AA99" t="n">
        <v>0</v>
      </c>
      <c r="AB9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99" t="n">
        <v>6</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9" t="n">
        <v>0</v>
      </c>
      <c r="AF99" t="n">
        <v>0</v>
      </c>
      <c r="AG99" t="inlineStr">
        <is>
          <t>The student's submission does not meet the requirements of the task. The implementation of the `ColorizationDataset` class is incomplete and does not follow the reference solution. The student did not attempt to implement the `rgb_to_grayscale` method, and the `__getitem__` method is not implemented. As a result, the student did not earn any points for this task.
Breakdown:
- Correctly implemented `ColorizationDataset` class:: 0.0/?
- Any mistake in implementation: 0.0/?</t>
        </is>
      </c>
      <c r="AH99" t="n">
        <v>18</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v>
      </c>
      <c r="X100" t="n">
        <v>0</v>
      </c>
      <c r="Y10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100" t="n">
        <v>6</v>
      </c>
      <c r="AA100" t="n">
        <v>0</v>
      </c>
      <c r="AB100" t="inlineStr">
        <is>
          <t>The student's submission failed to load and prepare the data correctly, as they did not use the provided dataset and instead used a different structure. They also failed to build the CNN model correctly, as their code did not match the reference solution. Additionally, they did not implement the training and validation functions correctly. However, they did manage to train the model and plot the losses and accuracy, which is why they received 2 points for Part 4. Unfortunately, they did not attempt the bonus task, so they received 0 points for Part 5.
Breakdown:
- Part 1: Load and Prepare Data: 0.0/?
- Part 2: Build the CNN Model: 0.0/?
- Part 3: Training and Validation Functions: 0.0/?
- Part 4: Training: 2.0/?
- Part 5: Bonus — Residual Connection: 0.0/?</t>
        </is>
      </c>
      <c r="AC100" t="n">
        <v>6</v>
      </c>
      <c r="AD10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100" t="n">
        <v>0</v>
      </c>
      <c r="AF100" t="n">
        <v>1</v>
      </c>
      <c r="AG100" t="inlineStr">
        <is>
          <t>The student's submission demonstrates a good understanding of the ColorizationDataset class. They have correctly implemented the `__init__`, `__len__`, `rgb_to_grayscale`, and `__getitem__` methods. However, the `rgb_to_grayscale` method does not correctly handle the channel dimension, resulting in a 0.0 award for the 'Any mistake in implementation' task. The student's code also runs end-to-end, and they have correctly visualized the grayscale and color images. Overall, the submission shows a good effort, but some minor mistakes prevent it from receiving full credit.
Breakdown:
- Correctly implemented `ColorizationDataset` class: 4.0/?
- Any mistake in implementation: 0.0/?</t>
        </is>
      </c>
      <c r="AH100" t="n">
        <v>21</v>
      </c>
      <c r="AI100" t="n">
        <v>1</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student's submission shows a good effort in attempting the tasks, but unfortunately, they failed to complete several key parts. In Part 1, the student did not complete the transforms correctly, and in Part 2, they did not freeze the backbone or replace the classifier head. In Part 3, they correctly defined the training and validation loops, but in Part 4, they did not plot the training and validation losses or accuracy. The student also did not implement Test Time Augmentation in Part 5. Overall, the student demonstrated a good understanding of the concepts but struggled with the implementation details.
Breakdown:
- Part 1: Load and Prepare Data: 0.0/?
- Part 2: Load Pretrained Model and Adapt: 0.0/?
- Part 3: Training and Validation Functions: 1.75/?
- Part 4: Training: 2.5/?
- Part 5: Bonus — Test Time Augmentation: 0.0/?</t>
        </is>
      </c>
      <c r="Z101" t="n">
        <v>6</v>
      </c>
      <c r="AA101" t="n">
        <v>0</v>
      </c>
      <c r="AB10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01" t="n">
        <v>6</v>
      </c>
      <c r="AD101" t="inlineStr">
        <is>
          <t>The student's submission was incomplete and lacked code for most tasks. However, the code for visualizing predictions was mostly correct and attempted to run the task. Unfortunately, the submission failed to run end-to-end due to missing imports and incorrect usage of the model.
Breakdown:
- Task 1: Dataset Class: 0.0/?
- Task 2: Model Class: 0.0/?
- Task 3: Training and Validation Loops: 0.0/?
- Task 4: Running Training: 0.0/?
- Task 5: Visualizing Predictions: 6.0/?</t>
        </is>
      </c>
      <c r="AE101" t="n">
        <v>0</v>
      </c>
      <c r="AF101" t="n">
        <v>0</v>
      </c>
      <c r="AG101"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101" t="n">
        <v>20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v>
      </c>
      <c r="X102" t="n">
        <v>0</v>
      </c>
      <c r="Y10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102" t="n">
        <v>6</v>
      </c>
      <c r="AA102" t="n">
        <v>0</v>
      </c>
      <c r="AB102"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02" t="n">
        <v>6</v>
      </c>
      <c r="AD10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02" t="n">
        <v>0</v>
      </c>
      <c r="AF102" t="n">
        <v>0</v>
      </c>
      <c r="AG102" t="inlineStr">
        <is>
          <t>No submission found.</t>
        </is>
      </c>
      <c r="AH102" t="n">
        <v>21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v>
      </c>
      <c r="X103" t="n">
        <v>0</v>
      </c>
      <c r="Y103"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03" t="n">
        <v>6</v>
      </c>
      <c r="AA103" t="n">
        <v>0</v>
      </c>
      <c r="AB10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03" t="n">
        <v>6</v>
      </c>
      <c r="AD10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03" t="n">
        <v>0</v>
      </c>
      <c r="AF103" t="n">
        <v>0</v>
      </c>
      <c r="AG103" t="inlineStr">
        <is>
          <t>No submission found.</t>
        </is>
      </c>
      <c r="AH103" t="n">
        <v>20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0</v>
      </c>
      <c r="Y104"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correctly, resulting in a score of 0 for the bonus task.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104" t="n">
        <v>6</v>
      </c>
      <c r="AA104" t="n">
        <v>0</v>
      </c>
      <c r="AB10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04" t="n">
        <v>6</v>
      </c>
      <c r="AD104"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 their code runs correctly.
Breakdown:
- Task 1: Dataset Class: 0.0/?
- Task 2: Model Class: 0.0/?
- Task 3: Training and Validation Loops: 0.0/?
- Task 4: Running Training: 0.0/?
- Task 5: Visualizing Predictions: 6.0/?</t>
        </is>
      </c>
      <c r="AE104" t="n">
        <v>0</v>
      </c>
      <c r="AF104" t="n">
        <v>0</v>
      </c>
      <c r="AG104" t="inlineStr">
        <is>
          <t>The student's submission demonstrates a good understanding of the ColorizationDataset class. The `__init__`, `__len__`, `rgb_to_grayscale`, and `__getitem__` methods are correctly implemented. However, the visualization task is incomplete, as the student only plots the first grayscale image instead of all images in the batch. This results in a score of 4.0 for the base task. Since the student did not complete the bonus task, the bonus score is 0.0.
Breakdown:
- Correctly implemented `ColorizationDataset` class: 4.0/?
- Any mistake in implementation: 0.0/?</t>
        </is>
      </c>
      <c r="AH104" t="n">
        <v>21.5</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0</v>
      </c>
      <c r="Y105"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105" t="n">
        <v>6</v>
      </c>
      <c r="AA105" t="n">
        <v>0</v>
      </c>
      <c r="AB105" t="inlineStr">
        <is>
          <t>The student's submission failed to meet the requirements of several tasks. In Part 1, no code was written to load and prepare the data. In Part 2, the CNN model class was defined, but it lacked Batch Normalization. In Part 3 and Part 4, no code was written for the training and validation functions and the training process, respectively. In Part 5, the residual connection was not correctly defined,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105" t="n">
        <v>9</v>
      </c>
      <c r="AD105" t="inlineStr">
        <is>
          <t>The student demonstrated a good understanding of the dataset class and model class, with correct implementation of the custom dataset class and the use of a pretrained U-Net model. However, the training and validation loops were not fully implemented, and the running training task was partially completed. The visualizing predictions task was completed correctly. Overall, the student showed a good grasp of the concepts but struggled with the implementation details.
Breakdown:
- Task 1: Dataset Class: 2.0/?
- Task 2: Model Class: 2.0/?
- Task 3: Training and Validation Loops: 0.5/?
- Task 4: Running Training: 1.5/?
- Task 5: Visualizing Predictions: 3.0/?</t>
        </is>
      </c>
      <c r="AE105" t="n">
        <v>0</v>
      </c>
      <c r="AF105" t="n">
        <v>0</v>
      </c>
      <c r="AG105" t="inlineStr">
        <is>
          <t>No submission found.</t>
        </is>
      </c>
      <c r="AH105" t="n">
        <v>24</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106" t="n">
        <v>6</v>
      </c>
      <c r="AA106" t="n">
        <v>0</v>
      </c>
      <c r="AB10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and the model was not trained,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06" t="n">
        <v>6</v>
      </c>
      <c r="AD106"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for the one task they attempted.
Breakdown:
- Task 1: Dataset Class: 0.0/?
- Task 2: Model Class: 0.0/?
- Task 3: Training and Validation Loops: 0.0/?
- Task 4: Running Training: 0.0/?
- Task 5: Visualizing Predictions: 6.0/?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v>
      </c>
      <c r="X107" t="n">
        <v>0</v>
      </c>
      <c r="Y107"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and their code is not well-organized or maintainable.
Breakdown:
- Part 1: Load and Prepare Data: 0.0/?
- Part 2: Load Pretrained Model and Adapt: 0.0/?
- Part 3: Training and Validation Functions: 3.5/?
- Part 4: Training: 2.5/?
- Part 5: Bonus — Test Time Augmentation: 0.0/?</t>
        </is>
      </c>
      <c r="Z107" t="n">
        <v>6</v>
      </c>
      <c r="AA107" t="n">
        <v>0</v>
      </c>
      <c r="AB10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07" t="n">
        <v>6</v>
      </c>
      <c r="AD107"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07" t="n">
        <v>0</v>
      </c>
      <c r="AF107" t="n">
        <v>1</v>
      </c>
      <c r="AG107"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the channel dimension. This results in a score of 4.0 for the base task. The student has also attempted the bonus task, but their implementation is not entirely correct, resulting in a score of 1.0 for the bonus task. Overall, the student's submission shows a good effort, but with some minor mistakes.
Breakdown:
- Correctly implemented `ColorizationDataset` class: 4.0/?
- Any mistake in implementation: 0.0/?</t>
        </is>
      </c>
      <c r="AH107" t="n">
        <v>21</v>
      </c>
      <c r="AI107" t="n">
        <v>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v>
      </c>
      <c r="X108" t="n">
        <v>0</v>
      </c>
      <c r="Y10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108" t="n">
        <v>6</v>
      </c>
      <c r="AA108" t="n">
        <v>0</v>
      </c>
      <c r="AB108"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08" t="n">
        <v>6</v>
      </c>
      <c r="AD108" t="inlineStr">
        <is>
          <t>The student's submission failed to meet the requirements of several tasks. The dataset class was not implemented, the model class was not defined correctly, and the training and validation loops were not implemented correctly. Additionally,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08" t="n">
        <v>0</v>
      </c>
      <c r="AF108" t="n">
        <v>0</v>
      </c>
      <c r="AG108" t="inlineStr">
        <is>
          <t>No submission found.</t>
        </is>
      </c>
      <c r="AH108" t="n">
        <v>20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v>
      </c>
      <c r="X109" t="n">
        <v>0</v>
      </c>
      <c r="Y10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109" t="n">
        <v>6</v>
      </c>
      <c r="AA109" t="n">
        <v>0</v>
      </c>
      <c r="AB109" t="inlineStr">
        <is>
          <t>The student's submission failed to meet the requirements of several tasks, including loading and preparing the data, building the CNN model with batch normalization, defining the training and validation functions, training the model, and implementing the residual connection. The student's code was incomplete and did not run end-to-end. As a result, the student was awarded 0 points for these tasks. The student did attempt to build a CNN model with 5 convolutional layers, but did not add batch normalization, earning them 2 points for this task.
Breakdown:
- Part 1: Load and Prepare Data: 0.0/?
- Part 2: Build the CNN Model: 2.0/?
- Part 3: Training and Validation Functions: 0.0/?
- Part 4: Training: 0.0/?
- Part 5: Bonus — Residual Connection: 0.0/?</t>
        </is>
      </c>
      <c r="AC109" t="n">
        <v>6</v>
      </c>
      <c r="AD109" t="inlineStr">
        <is>
          <t>The student's submission was incomplete and had several syntax errors. They were able to display some images with their masks in Task 5, but the code was not well-organized and had some issues. The other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109" t="n">
        <v>0</v>
      </c>
      <c r="AF109" t="n">
        <v>1</v>
      </c>
      <c r="AG109" t="inlineStr">
        <is>
          <t>The student's submission demonstrates a good understanding of the ColorizationDataset class. They have correctly implemented the `__init__`, `__len__`, and `rgb_to_grayscale` methods. However, their `__getitem__` method is incomplete, and they have not implemented the correct visualization. The student has attempted to implement the `rgb_to_grayscale` method, but it is not entirely correct. They have also not implemented the correct visualization. Overall, the student has demonstrated a good understanding of the class, but there are some mistakes and missing parts.
Breakdown:
- Correctly implemented `ColorizationDataset` class: 4.0/?
- Any mistake in implementation: 0.0/?
- Correct visualization: 0.0/?</t>
        </is>
      </c>
      <c r="AH109" t="n">
        <v>21</v>
      </c>
      <c r="AI109" t="n">
        <v>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v>
      </c>
      <c r="X110" t="n">
        <v>0</v>
      </c>
      <c r="Y110" t="inlineStr">
        <is>
          <t>The student's submission was incomplete and lacked code for several tasks. They attempted to load and prepare data, but did not complete the transforms or create DataLoaders. They also loaded a pretrained model and replaced the classifier head, but did not freeze the backbone. The training and validation functions were not implemented, and the student did not plot the training and validation losses. The bonus task on Test Time Augmentation was also not attempted. Overall, the student's submission was incomplete and lacked several key components.
Breakdown:
- Part 1: Load and Prepare Data: 0.0/?
- Part 2: Load Pretrained Model and Adapt: 2.0/?
- Part 3: Training and Validation Functions: 0.0/?
- Part 4: Training: 2.5/?
- Part 5: Bonus — Test Time Augmentation: 0.0/?</t>
        </is>
      </c>
      <c r="Z110" t="n">
        <v>6</v>
      </c>
      <c r="AA110" t="n">
        <v>0</v>
      </c>
      <c r="AB11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10" t="n">
        <v>6</v>
      </c>
      <c r="AD110" t="inlineStr">
        <is>
          <t>The student's submission did not meet the requirements of the task. They failed to implement the dataset class, model class, training and validation loops, and running training correctly. Additionally, they did not attempt the bonus task. As a result, the student received a score of 0 for each task.
Breakdown:
- Task 1: Dataset Class: 0.0/?
- Task 2: Model Class: 0.0/?
- Task 3: Training and Validation Loops: 0.0/?
- Task 4: Running Training: 0.0/?
- Task 5: Visualizing Predictions: 0.0/?
- Bonus Task: 0.0/?</t>
        </is>
      </c>
      <c r="AE110" t="n">
        <v>0</v>
      </c>
      <c r="AF110" t="n">
        <v>0</v>
      </c>
      <c r="AG110" t="inlineStr">
        <is>
          <t>The student's submission demonstrates a good understanding of the ColorizationDataset class. They have correctly implemented the `__init__`, `__len__`, `rgb_to_grayscale`, and `__getitem__` methods. However, the `rgb_to_grayscale` method does not correctly handle the image dimensions, resulting in a 0% award for that task. The student's code is well-organized and follows the reference solution structure. They have also correctly tested their implementation with a DataLoader.
Breakdown:
- Correctly implemented `ColorizationDataset` class: 4.0/?
- Any mistake in implementation: 0.0/?</t>
        </is>
      </c>
      <c r="AH110" t="n">
        <v>21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v>
      </c>
      <c r="X111" t="n">
        <v>0</v>
      </c>
      <c r="Y111"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11" t="n">
        <v>6</v>
      </c>
      <c r="AA111" t="n">
        <v>0</v>
      </c>
      <c r="AB1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111" t="n">
        <v>6</v>
      </c>
      <c r="AD111"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9</v>
      </c>
      <c r="X112" t="n">
        <v>0</v>
      </c>
      <c r="Y112"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112" t="n">
        <v>6</v>
      </c>
      <c r="AA112" t="n">
        <v>0</v>
      </c>
      <c r="AB112"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112" t="n">
        <v>6</v>
      </c>
      <c r="AD112" t="inlineStr">
        <is>
          <t>The student's submission failed to meet the requirements of the task. The code was not organized in a way that was easy to follow, and the student failed to implement several key components of the task. As a result, the student was unable to complete the task and was awarded 0 points for each task.
Breakdown:
- Task 1: Dataset Class: 0.0/?
- Task 2: Model Class: 0.0/?
- Task 3: Training and Validation Loops: 0.0/?
- Task 4: Running Training: 0.0/?
- Task 5: Visualizing Predictions: 0.0/?</t>
        </is>
      </c>
      <c r="AE112" t="n">
        <v>0</v>
      </c>
      <c r="AF112" t="n">
        <v>0</v>
      </c>
      <c r="AG112" t="inlineStr">
        <is>
          <t>No submission found.</t>
        </is>
      </c>
      <c r="AH112" t="n">
        <v>21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student's submission failed to complete several key tasks, including loading and preparing the data, loading a pretrained model and adapting it for the task, and implementing test time augmentation. While the student made an attempt at training the model, their implementation was incomplete and did not run end-to-end. As a result, the student was unable to demonstrate the full capabilities of their model, and their submission was awarded a score of 9.0, reflecting the partial completion of the training and validation functions task.
Breakdown:
- Part 1: Load and Prepare Data: 0.0/?
- Part 2: Load Pretrained Model and Adapt: 0.0/?
- Part 3: Training and Validation Functions: 3.5/?
- Part 4: Training: 2.5/?
- Part 5: Bonus — Test Time Augmentation: 0.0/?</t>
        </is>
      </c>
      <c r="Z113" t="n">
        <v>6</v>
      </c>
      <c r="AA113" t="n">
        <v>0</v>
      </c>
      <c r="AB113"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113" t="n">
        <v>6</v>
      </c>
      <c r="AD113"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13" t="n">
        <v>0</v>
      </c>
      <c r="AF113" t="n">
        <v>0</v>
      </c>
      <c r="AG113" t="inlineStr">
        <is>
          <t>No submission found.</t>
        </is>
      </c>
      <c r="AH113" t="n">
        <v>21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v>
      </c>
      <c r="X114" t="n">
        <v>0</v>
      </c>
      <c r="Y114" t="inlineStr">
        <is>
          <t>The student's submission failed to meet the requirements of the task. They did not complete the transforms, create DataLoaders, or display sample images in Part 1. In Part 2, they did not load the pretrained EfficientNetV2-Small model or adapt it for the EMNIST dataset. In Part 3, they did not define the training and validation loop functions. In Part 4, they wrote code that attempts the task but has syntax/logic mistakes. In Part 5, they did not implement Test Time Augmentation. Overall, the student's submission lacks essential components and has errors in the code that was written.
Breakdown:
- Part 1: Load and Prepare Data: 0.0/?
- Part 2: Load Pretrained Model and Adapt: 0.0/?
- Part 3: Training and Validation Functions: 0.0/?
- Part 4: Training: 2.5/?
- Part 5: Bonus — Test Time Augmentation: 0.0/?</t>
        </is>
      </c>
      <c r="Z114" t="n">
        <v>6</v>
      </c>
      <c r="AA114" t="n">
        <v>0</v>
      </c>
      <c r="AB114"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components, earning 1 point for Part 4. The bonus task, residual connection, was not implemented,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14" t="n">
        <v>6</v>
      </c>
      <c r="AD11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had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115" t="n">
        <v>6</v>
      </c>
      <c r="AA115" t="n">
        <v>0</v>
      </c>
      <c r="AB115"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and the training process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115" t="n">
        <v>6</v>
      </c>
      <c r="AD115" t="inlineStr">
        <is>
          <t>The student's submission was incomplete and lacked code for most tasks. However, the code for visualizing predictions was mostly correct, but it had some minor issues. The student attempted to denormalize the images and display the original, ground truth, and predicted masks, but the predicted masks were not properly thresholded and displayed. Overall, the submission was incomplete and lacked proper execution of most tasks.
Breakdown:
- Task 1: Dataset Class: 0.0/?
- Task 2: Model Class: 0.0/?
- Task 3: Training and Validation Loops: 0.0/?
- Task 4: Running Training: 0.0/?
- Task 5: Visualizing Predictions: 6.0/?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9</v>
      </c>
      <c r="X116" t="n">
        <v>0</v>
      </c>
      <c r="Y116"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address several critical issues, including the use of a custom transform that subtracts one from the input image, which is not a standard preprocessing step for the EMNIST dataset.
Breakdown:
- Part 1: Load and Prepare Data: 0.0/?
- Part 2: Load Pretrained Model and Adapt: 0.0/?
- Part 3: Training and Validation Functions: 3.5/?
- Part 4: Training: 2.5/?
- Part 5: Bonus — Test Time Augmentation: 0.0/?</t>
        </is>
      </c>
      <c r="Z116" t="n">
        <v>6</v>
      </c>
      <c r="AA116" t="n">
        <v>0</v>
      </c>
      <c r="AB11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16" t="n">
        <v>6</v>
      </c>
      <c r="AD116" t="inlineStr">
        <is>
          <t>The student's submission was incomplete and lacked code for most tasks. Although they were able to display some images with their masks, the rest of the tasks were not completed, resulting in a low score.
Breakdown:
- Task 1: Dataset Class: 0.0/?
- Task 2: Model Class: 0.0/?
- Task 3: Training and Validation Loops: 0.0/?
- Task 4: Running Training: 0.0/?
- Task 5: Visualizing Predictions: 6.0/?</t>
        </is>
      </c>
      <c r="AE116" t="n">
        <v>0</v>
      </c>
      <c r="AF116" t="n">
        <v>0</v>
      </c>
      <c r="AG116" t="inlineStr">
        <is>
          <t>No submission found.</t>
        </is>
      </c>
      <c r="AH116" t="n">
        <v>21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117" t="n">
        <v>6</v>
      </c>
      <c r="AA117" t="n">
        <v>0</v>
      </c>
      <c r="AB117"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In Part 3, the student did not define the training loop function. In Part 4, the student only partially completed the training task. In Part 5, the student did not implement the residual connection correctly. Overall, the student's submission lacked a clear understanding of the required tasks and failed to execute them correctly.
Breakdown:
- Part 1: Load and Prepare Data: 0.0/?
- Part 2: Build the CNN Model: 0.0/?
- Part 3: Training and Validation Functions: 0.0/?
- Part 4: Training: 2.0/?
- Part 5: Bonus — Residual Connection: 0.0/?</t>
        </is>
      </c>
      <c r="AC117" t="n">
        <v>6</v>
      </c>
      <c r="AD117" t="inlineStr">
        <is>
          <t>The student's submission failed to meet the requirements of several tasks. The dataset class was not implemented correctly, and the model class used a different encoder. The training and validation loops were also not implemented correctly, and the training process did not print the training and validation losses. Finally, the predictions were not visualized correctly. As a result, the student received 0 points for each task.
Breakdown:
- Task 1: Dataset Class: 0.0/?
- Task 2: Model Class: 0.0/?
- Task 3: Training and Validation Loops: 0.0/?
- Task 4: Running Training: 0.0/?
- Task 5: Visualizing Predictions: 0.0/?</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v>
      </c>
      <c r="X118" t="n">
        <v>0</v>
      </c>
      <c r="Y118" t="inlineStr">
        <is>
          <t>The student's submission shows a good understanding of the task requirements, but there are several issues that prevent them from achieving the full score. In Part 1, the student fails to complete the transforms, which results in a score of 0. In Part 3, the student's training loop function is incomplete, and they fail to fix the labels, resulting in a score of 1.75. The student's submission also lacks a validation loop function, which is a critical component of the task. Additionally, the student's bonus task, Test Time Augmentation, is not implemented correctly, resulting in a score of 0. Overall, the student demonstrates a good understanding of the concepts, but their implementation is incomplete and contains several errors.
Breakdown:
- Part 1: Load and Prepare Data: 0.0/?
- Part 2: Load Pretrained Model and Adapt: 3.0/?
- Part 3: Training and Validation Functions: 1.75/?
- Part 4: Training: 2.5/?
- Part 5: Bonus — Test Time Augmentation: 0.0/?</t>
        </is>
      </c>
      <c r="Z118" t="n">
        <v>6</v>
      </c>
      <c r="AA118" t="n">
        <v>0</v>
      </c>
      <c r="AB118"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18" t="n">
        <v>6</v>
      </c>
      <c r="AD118" t="inlineStr">
        <is>
          <t>The student's submission was incomplete and did not follow the provided structure. The student attempted to visualize the predictions, but the rest of the tasks were not completed correctly. The student's code had syntax and logic mistakes, and some tasks were not implemented at all.
Breakdown:
- Task 1: Dataset Class: 0.0/?
- Task 2: Model Class: 0.0/?
- Task 3: Training and Validation Loops: 0.0/?
- Task 4: Running Training: 0.0/?
- Task 5: Visualizing Predictions: 6.0/?</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0</v>
      </c>
      <c r="Y11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had syntax errors.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119" t="n">
        <v>6</v>
      </c>
      <c r="AA119" t="n">
        <v>0</v>
      </c>
      <c r="AB119" t="inlineStr">
        <is>
          <t>The student's submission failed to load and prepare the data correctly, as the dataset class or ImageFolder was not implemented. The CNN model was partially built, but the training and validation functions were not implemented. The training loop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119" t="n">
        <v>6</v>
      </c>
      <c r="AD119" t="inlineStr">
        <is>
          <t>The student's submission failed to meet the requirements of the task. The code was not organized and did not run end-to-end. Each task was graded individually, and the student received 0 points for each task due to the lack of correct code. The student's approach was incorrect, and they did not follow the instructions provided.
Breakdown:
- Task 1: Dataset Class: 0.0/?
- Task 2: Model Class: 0.0/?
- Task 3: Training and Validation Loops: 0.0/?
- Task 4: Running Training: 0.0/?
- Task 5: Visualizing Predictions: 0.0/?</t>
        </is>
      </c>
      <c r="AE119" t="n">
        <v>0</v>
      </c>
      <c r="AF119" t="n">
        <v>1</v>
      </c>
      <c r="AG119"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returned with the correct shape. Additionally, the student has not implemented the visualization part of the task. Despite these issues, the student has shown a good effort and has attempted to complete the task, hence the partial credit.
Breakdown:
- Correctly implemented `ColorizationDataset` class: 4.0/?
- Any mistake in implementation: 0.0/?</t>
        </is>
      </c>
      <c r="AH119" t="n">
        <v>21</v>
      </c>
      <c r="AI119" t="n">
        <v>1</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v>
      </c>
      <c r="X120" t="n">
        <v>0</v>
      </c>
      <c r="Y12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had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120" t="n">
        <v>6</v>
      </c>
      <c r="AA120" t="n">
        <v>0</v>
      </c>
      <c r="AB120"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20" t="n">
        <v>6</v>
      </c>
      <c r="AD12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20" t="n">
        <v>0</v>
      </c>
      <c r="AF120" t="n">
        <v>0</v>
      </c>
      <c r="AG120"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120" t="n">
        <v>21</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v>
      </c>
      <c r="X121" t="n">
        <v>0</v>
      </c>
      <c r="Y121"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21" t="n">
        <v>6</v>
      </c>
      <c r="AA121" t="n">
        <v>0</v>
      </c>
      <c r="AB121" t="inlineStr">
        <is>
          <t>The student's submission failed to load and prepare the data correctly, as they used the wrong transform for the test 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21" t="n">
        <v>6</v>
      </c>
      <c r="AD121" t="inlineStr">
        <is>
          <t>The student's submission failed to meet the requirements of the task, with several key components missing or implemented incorrectly. The dataset class was not defined, the model class was incorrect, the training and validation loops were not implemented, and the visualization of predictions was not done. As a result, the student was unable to complete the task and was awarded 0 points for each task.
Breakdown:
- Task 1: Dataset Class: 0.0/?
- Task 2: Model Class: 0.0/?
- Task 3: Training and Validation Loops: 0.0/?
- Task 4: Running Training: 0.0/?
- Task 5: Visualizing Predictions: 0.0/?</t>
        </is>
      </c>
      <c r="AE121" t="n">
        <v>0</v>
      </c>
      <c r="AF121" t="n">
        <v>0</v>
      </c>
      <c r="AG121" t="inlineStr">
        <is>
          <t>The student's submission for Question 4 is incomplete and contains syntax errors. The `ColorizationDataset` class is not implemented correctly, and the `rgb_to_grayscale` method is not implemented. The student did not attempt to implement the `__getitem__` method correctly. As a result, the submission does not meet the requirements of the question and does not demonstrate a clear understanding of the concepts.
Breakdown:
- Correctly implemented `ColorizationDataset` class:: 0.0/?
- Any mistake in implementation: 0.0/?</t>
        </is>
      </c>
      <c r="AH121" t="n">
        <v>21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v>
      </c>
      <c r="X122" t="n">
        <v>0</v>
      </c>
      <c r="Y12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22" t="n">
        <v>6</v>
      </c>
      <c r="AA122" t="n">
        <v>0</v>
      </c>
      <c r="AB122"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adding a residual connection was not implemented, resulting in a score of 0 for Part 5. Overall, the student's submission demonstrates a lack of understanding of the required tasks and implementation of the CNN model.
Breakdown:
- Part 1: Load and Prepare Data: 0.0/?
- Part 2: Build the CNN Model: 2.0/?
- Part 3: Training and Validation Functions: 0.0/?
- Part 4: Training: 1.0/?
- Part 5: Bonus — Residual Connection: 0.0/?</t>
        </is>
      </c>
      <c r="AC122" t="n">
        <v>6</v>
      </c>
      <c r="AD122" t="inlineStr">
        <is>
          <t>The student's submission had several issues. The dataset class was not defined correctly, and no code was submitted for this task. The model class was also not defined correctly, with an incorrect encoder name. The training and validation loops were not defined correctly, and the optimizer and criterion were not used. The training was not run correctly, and the loss and optimizer were not defined correctly. Finally, the predictions were not visualized correctly, and the code was not run end-to-end. Overall, the student's submission had several major issues that prevented it from running correctly.
Breakdown:
- Task 1: Dataset Class: 0.0/?
- Task 2: Model Class: 0.0/?
- Task 3: Training and Validation Loops: 0.0/?
- Task 4: Running Training: 0.0/?
- Task 5: Visualizing Predictions: 0.0/?</t>
        </is>
      </c>
      <c r="AE122" t="n">
        <v>0</v>
      </c>
      <c r="AF122" t="n">
        <v>0</v>
      </c>
      <c r="AG122" t="inlineStr">
        <is>
          <t>No submission found.</t>
        </is>
      </c>
      <c r="AH122" t="n">
        <v>21</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9</v>
      </c>
      <c r="X123" t="n">
        <v>0</v>
      </c>
      <c r="Y123" t="inlineStr">
        <is>
          <t>The student's submission demonstrates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task, but the freezing of the backbone was not done correctly. In Part 3, the student defined the training and validation functions, but the label fix was not implemented. In Part 4, the student trained the model, but the plot of training and validation losses was not provided. In Part 5, the student did not implement the Test Time Augmentation correctly. Overall, the student demonstrated a good understanding of the concepts, but the execution was not perfect.
Breakdown:
- Part 1: Load and Prepare Data: 0.0/?
- Part 2: Load Pretrained Model and Adapt: 2.0/?
- Part 3: Training and Validation Functions: 1.75/?
- Part 4: Training: 2.5/?
- Part 5: Bonus — Test Time Augmentation: 0.0/?</t>
        </is>
      </c>
      <c r="Z123" t="n">
        <v>6</v>
      </c>
      <c r="AA123" t="n">
        <v>0</v>
      </c>
      <c r="AB123"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training and validation losses and accuracy, resulting in a score of 1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23" t="n">
        <v>6</v>
      </c>
      <c r="AD123" t="inlineStr">
        <is>
          <t>The student's submission failed to meet the requirements of the task, with incorrect implementations of the dataset class, model class, training and validation loops, running training, and visualizing predictions. Each task was attempted, but with significant errors, resulting in a score of 0 for each task.
Breakdown:
- Task 1: Dataset Class: 0.0/?
- Task 2: Model Class: 0.0/?
- Task 3: Training and Validation Loops: 0.0/?
- Task 4: Running Training: 0.0/?
- Task 5: Visualizing Predictions: 0.0/?</t>
        </is>
      </c>
      <c r="AE123" t="n">
        <v>0</v>
      </c>
      <c r="AF123" t="n">
        <v>0</v>
      </c>
      <c r="AG123" t="inlineStr">
        <is>
          <t>No submission found.</t>
        </is>
      </c>
      <c r="AH123" t="n">
        <v>21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v>
      </c>
      <c r="X124" t="n">
        <v>0</v>
      </c>
      <c r="Y124" t="inlineStr">
        <is>
          <t>The student's submission demonstrates a good understanding of the task requirements, but lacks attention to detail in several areas. In Part 1, the student failed to complete the transforms, which resulted in a score of 0. In Part 2, the student correctly loaded the pretrained model and adapted it, but did not freeze the backbone, resulting in a score of 2. In Part 3, the student defined the training and validation functions, but did not correctly implement the label fix, resulting in a score of 1.75. In Part 4, the student trained the model, but did not plot the training and validation losses, resulting in a score of 2.5. In Part 5, the student did not implement test time augmentation, resulting in a score of 0. Overall, the student demonstrated a good understanding of the task requirements, but lacked attention to detail in several areas.
Breakdown:
- Part 1: Load and Prepare Data: 0.0/?
- Part 2: Load Pretrained Model and Adapt: 2.0/?
- Part 3: Training and Validation Functions: 1.75/?
- Part 4: Training: 2.5/?
- Part 5: Bonus — Test Time Augmentation: 0.0/?</t>
        </is>
      </c>
      <c r="Z124" t="n">
        <v>6</v>
      </c>
      <c r="AA124" t="n">
        <v>0</v>
      </c>
      <c r="AB12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24" t="n">
        <v>9</v>
      </c>
      <c r="AD124" t="inlineStr">
        <is>
          <t>The student demonstrated a good understanding of the dataset class and model class, with correct code for these tasks. However, the training and validation loops were not implemented correctly, resulting in a score of 0 for this task. The running training task was partially completed, with the loss and optimizer defined, but the training loop was not fully implemented. The visualizing predictions task was completed correctly, with the model's predictions displayed against the ground truth for several images.
Breakdown:
- Task 1: Dataset Class: 2.0/?
- Task 2: Model Class: 2.0/?
- Task 3: Training and Validation Loops: 0.0/?
- Task 4: Running Training: 1.5/?
- Task 5: Visualizing Predictions: 3.0/?</t>
        </is>
      </c>
      <c r="AE124" t="n">
        <v>0</v>
      </c>
      <c r="AF124" t="n">
        <v>0</v>
      </c>
      <c r="AG124" t="inlineStr">
        <is>
          <t>No submission found.</t>
        </is>
      </c>
      <c r="AH124" t="n">
        <v>24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9</v>
      </c>
      <c r="X125" t="n">
        <v>0</v>
      </c>
      <c r="Y12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25" t="n">
        <v>6</v>
      </c>
      <c r="AA125" t="n">
        <v>0</v>
      </c>
      <c r="AB12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25" t="n">
        <v>6</v>
      </c>
      <c r="AD125" t="inlineStr">
        <is>
          <t>The student's submission was incomplete, with several tasks lacking code. While they made an attempt at defining a dataset class and visualizing predictions, they failed to submit code for tasks 1, 3, and 4. Task 2 was partially completed, but the student used efficientnet-b1 instead of the required efficientnet-b0. Overall, the submission demonstrates a lack of understanding of the required tasks and a failure to follow instructions.
Breakdown:
- Task 1: Dataset Class: 0.0/?
- Task 2: Model Class: 2.0/?
- Task 3: Training and Validation Loops: 0.0/?
- Task 4: Running Training: 0.0/?
- Task 5: Visualizing Predictions: 4.0/?</t>
        </is>
      </c>
      <c r="AE125" t="n">
        <v>0</v>
      </c>
      <c r="AF125" t="n">
        <v>0</v>
      </c>
      <c r="AG125" t="inlineStr">
        <is>
          <t>No submission found.</t>
        </is>
      </c>
      <c r="AH125" t="n">
        <v>21</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8</v>
      </c>
      <c r="X126" t="n">
        <v>0</v>
      </c>
      <c r="Y126"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3.5/?
- Part 4: Training: 2.5/?
- Part 5: Bonus — Test Time Augmentation: 0.0/?</t>
        </is>
      </c>
      <c r="Z126" t="n">
        <v>6</v>
      </c>
      <c r="AA126" t="n">
        <v>0</v>
      </c>
      <c r="AB126" t="inlineStr">
        <is>
          <t>The student's submission failed to load and prepare the data correctly, as they used a different structure than the reference solution and did not create the custom Dataset class or use ImageFolder. They also failed to build the CNN model correctly, as they used a different number of convolutional layers and did not add Batch Normalization. The training and validation functions were not implemented correctly, and the training process was not executed.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126" t="n">
        <v>6</v>
      </c>
      <c r="AD126" t="inlineStr">
        <is>
          <t>The student's submission had several issues, including incorrect implementation of the dataset class, model class, training and validation loops, and running training. However, they were able to visualize predictions against ground truth for several images, which is a positive aspect of their submission. Overall, the student's submission did not meet the requirements of the task, and they did not demonstrate a clear understanding of the concepts.
Breakdown:
- Task 1: Dataset Class: 0.0/?
- Task 2: Model Class: 0.0/?
- Task 3: Training and Validation Loops: 0.0/?
- Task 4: Running Training: 0.0/?
- Task 5: Visualizing Predictions: 6.0/?</t>
        </is>
      </c>
      <c r="AE126" t="n">
        <v>0</v>
      </c>
      <c r="AF126" t="n">
        <v>0</v>
      </c>
      <c r="AG126" t="inlineStr">
        <is>
          <t>No submission found.</t>
        </is>
      </c>
      <c r="AH126" t="n">
        <v>20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shows a good effort in attempting the tasks, but there are several issues that prevent them from achieving the full score. In Part 1, the student failed to complete the transforms correctly, resulting in a score of 0. In Part 2, they correctly loaded the pretrained model and adapted it, but did not freeze the backbone, resulting in a score of 2. In Part 3, they defined the training and validation functions, but did not correctly implement the label fix, resulting in a score of 1.75. In Part 4, they trained the model, but did not plot the training and validation losses, resulting in a score of 2.5. In Part 5, they did not implement the Test Time Augmentation correctly, resulting in a score of 0.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127" t="n">
        <v>6</v>
      </c>
      <c r="AA127" t="n">
        <v>0</v>
      </c>
      <c r="AB12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27" t="n">
        <v>6</v>
      </c>
      <c r="AD127" t="inlineStr">
        <is>
          <t>The student's submission failed to meet the requirements of the task, with incorrect implementation of the dataset class, model class, training and validation loops, running training, and visualizing predictions. The student's code was not able to run end-to-end, and the tasks were not completed correctly.
Breakdown:
- Task 1: Dataset Class: 0.0/?
- Task 2: Model Class: 0.0/?
- Task 3: Training and Validation Loops: 0.0/?
- Task 4: Running Training: 0.0/?
- Task 5: Visualizing Predictions: 0.0/?</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v>
      </c>
      <c r="X128" t="n">
        <v>0</v>
      </c>
      <c r="Y128" t="inlineStr">
        <is>
          <t>The student's submission failed to complete several key tasks, including loading and preparing the data, loading the pretrained model and adapting it, and implementing test time augmentation. While the student made an attempt at training the model, their implementation was incomplete and did not run end-to-end. The student's code also contained several syntax and logic mistakes, which further reduced their score.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128" t="n">
        <v>6</v>
      </c>
      <c r="AA128" t="n">
        <v>0</v>
      </c>
      <c r="AB12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28" t="n">
        <v>6</v>
      </c>
      <c r="AD128" t="inlineStr">
        <is>
          <t>The student's submission had several issues. They failed to implement the dataset class, model class, training and validation loops, and visualization of predictions correctly. Additionally, they used incorrect loss functions and encoders. As a result, the submission did not meet the requirements of the task and did not run end-to-end.
Breakdown:
- Task 1: Dataset Class: 0.0/?
- Task 2: Model Class: 0.0/?
- Task 3: Training and Validation Loops: 0.0/?
- Task 4: Running Training: 0.0/?
- Task 5: Visualizing Predictions: 0.0/?</t>
        </is>
      </c>
      <c r="AE128" t="n">
        <v>0</v>
      </c>
      <c r="AF128" t="n">
        <v>0</v>
      </c>
      <c r="AG128"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128" t="n">
        <v>21</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9</v>
      </c>
      <c r="X129" t="n">
        <v>0</v>
      </c>
      <c r="Y129" t="inlineStr">
        <is>
          <t>The student's submission failed to complete several key tasks, including loading and preparing the data, loading the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129" t="n">
        <v>6</v>
      </c>
      <c r="AA129" t="n">
        <v>0</v>
      </c>
      <c r="AB129"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129" t="n">
        <v>6</v>
      </c>
      <c r="AD129" t="inlineStr">
        <is>
          <t>The student's submission failed to meet the requirements of the task, with several tasks receiving a score of 0. The student attempted to implement the dataset class, but it was not defined correctly. The model class was also not defined correctly, using a wrong encoder and number of classes. The training and validation loops were not implemented correctly, with missing forward pass and loss computation. The training process was not implemented correctly, with missing loss and optimizer definition. Finally, the visualization of predictions was not implemented correctly, with missing code for denormalizing images and displaying predictions.
Breakdown:
- Task 1: Dataset Class: 0.0/?
- Task 2: Model Class: 0.0/?
- Task 3: Training and Validation Loops: 0.0/?
- Task 4: Running Training: 0.0/?
- Task 5: Visualizing Predictions: 0.0/?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v>
      </c>
      <c r="X130" t="n">
        <v>0</v>
      </c>
      <c r="Y130"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130" t="n">
        <v>6</v>
      </c>
      <c r="AA130" t="n">
        <v>0</v>
      </c>
      <c r="AB13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points awarded for the training task, which was partially completed.
Breakdown:
- Part 1: Load and Prepare Data: 0.0/?
- Part 2: Build the CNN Model: 0.0/?
- Part 3: Training and Validation Functions: 0.0/?
- Part 4: Training: 2.0/?
- Part 5: Bonus — Residual Connection: 0.0/?</t>
        </is>
      </c>
      <c r="AC130" t="n">
        <v>6</v>
      </c>
      <c r="AD130" t="inlineStr">
        <is>
          <t>The student's submission failed to meet the requirements of the task. The code was not well-organized,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30" t="n">
        <v>0</v>
      </c>
      <c r="AF130" t="n">
        <v>0</v>
      </c>
      <c r="AG130" t="inlineStr">
        <is>
          <t>The student's submission demonstrates a good understanding of the ColorizationDataset class. The `__init__`, `__len__`, `rgb_to_grayscale`, and `__getitem__` methods are correctly implemented. However, the student forgot to add the channel dimension in the `rgb_to_grayscale` method, resulting in a 1-point deduction. The visualization and DataLoader tests are also correctly implemented. Overall, the submission shows a good effort, but with some minor mistakes.
Breakdown:
- Correctly implemented `ColorizationDataset` class: 4.0/?
- Any mistake in implementation: 0.0/?</t>
        </is>
      </c>
      <c r="AH130" t="n">
        <v>21</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v>
      </c>
      <c r="X131" t="n">
        <v>0</v>
      </c>
      <c r="Y131" t="inlineStr">
        <is>
          <t>The student's submission failed to complete several key tasks, including loading and preparing data, loading a pretrained model, and implementing test time augmentation. While they made an attempt at training and validation functions, their implementation was incomplete and did not run end-to-end. As a result, the student was unable to train the model and evaluate its performance. The submission demonstrates a lack of understanding of the required tasks and a failure to follow the reference solution.
Breakdown:
- Part 1: Load and Prepare Data: 0.0/?
- Part 2: Load Pretrained Model and Adapt: 0.0/?
- Part 3: Training and Validation Functions: 1.75/?
- Part 4: Training: 2.5/?
- Part 5: Bonus — Test Time Augmentation: 0.0/?</t>
        </is>
      </c>
      <c r="Z131" t="n">
        <v>6</v>
      </c>
      <c r="AA131" t="n">
        <v>0</v>
      </c>
      <c r="AB131" t="inlineStr">
        <is>
          <t>The student's submission failed to load and prepare the data correctly, as they did not use the provided dataset class or ImageFolder. They also did not implement the CNN model with the correct number of convolutional layers and did not add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31" t="n">
        <v>9</v>
      </c>
      <c r="AD131" t="inlineStr">
        <is>
          <t>The student demonstrated a good understanding of the dataset class and model class, with correct implementation of the SegmentationDataset class and the U-Net model. However, the training and validation loops were not implemented correctly, resulting in a score of 0 for that task. The student also had some issues with visualizing predictions, but the code was mostly correct, resulting in a score of 2. Overall, the student showed good understanding of the concepts, but struggled with implementation details.
Breakdown:
- Task 1: Dataset Class: 2.0/?
- Task 2: Model Class: 2.0/?
- Task 3: Training and Validation Loops: 0.0/?
- Task 4: Running Training: 3.0/?
- Task 5: Visualizing Predictions: 2.0/?</t>
        </is>
      </c>
      <c r="AE131" t="n">
        <v>0</v>
      </c>
      <c r="AF131" t="n">
        <v>0</v>
      </c>
      <c r="AG131" t="inlineStr">
        <is>
          <t>The student's submission demonstrates an attempt to implement the `ColorizationDataset` class, but with several mistakes. The `rgb_to_grayscale` method is implemented incorrectly, and the `__getitem__` method does not return the correct grayscale and color images. Additionally, the visualization code is not executed due to the errors in the dataset class. Despite the mistakes, the student has made an effort to implement the task, hence the partial credit.
Breakdown:
- Correctly implemented `ColorizationDataset` class: 0.0/?
- Any mistake in implementation: 2.5/?
- Correct visualization: 0.0/?</t>
        </is>
      </c>
      <c r="AH131" t="n">
        <v>23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0</v>
      </c>
      <c r="Y132"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also not implemented correctly. Overall, the student's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132" t="n">
        <v>6</v>
      </c>
      <c r="AA132" t="n">
        <v>0</v>
      </c>
      <c r="AB132"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132" t="n">
        <v>6</v>
      </c>
      <c r="AD132" t="inlineStr">
        <is>
          <t>The student's submission did not meet the requirements of the task. They failed to implement the dataset class, model class, training and validation loops, running training, and visualizing predictions correctly. The code was not well-organized, and the student did not use the provided functions and structures. As a result, the student did not earn any points for this task.
Breakdown:
- Task 1: Dataset Class: 0.0/?
- Task 2: Model Class: 0.0/?
- Task 3: Training and Validation Loops: 0.0/?
- Task 4: Running Training: 0.0/?
- Task 5: Visualizing Predictions: 0.0/?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0</v>
      </c>
      <c r="Y133" t="inlineStr">
        <is>
          <t>The student's submission demonstrates a good understanding of the task requirements, but there are several areas where the code is incomplete or contains syntax/logic mistakes. In Part 1, the student failed to complete the transforms and create DataLoaders. In Part 3, the student's training and validation functions are incomplete, and they did not fix the labels as required. Additionally, the student did not implement Test Time Augmentation correctly in Part 5. Overall, the student's submission shows potential, but it requires more attention to detail and completion of all tasks.
Breakdown:
- Part 1: Load and Prepare Data: 0.0/?
- Part 2: Load Pretrained Model and Adapt: 3.0/?
- Part 3: Training and Validation Functions: 1.75/?
- Part 4: Training: 2.5/?
- Part 5: Bonus — Test Time Augmentation: 0.0/?</t>
        </is>
      </c>
      <c r="Z133" t="n">
        <v>6</v>
      </c>
      <c r="AA133" t="n">
        <v>0</v>
      </c>
      <c r="AB133"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necessary layers and did not include batch normalization. The training loop was also not implemented correctly. The student did not attempt the bonus task of adding a residual connection to the CNN model.
Breakdown:
- Part 1: Load and Prepare Data: 0.0/?
- Part 2: Build the CNN Model: 2.0/?
- Part 3: Training and Validation Functions: 0.0/?
- Part 4: Training: 1.0/?
- Part 5: Bonus — Residual Connection: 0.0/?</t>
        </is>
      </c>
      <c r="AC133" t="n">
        <v>6</v>
      </c>
      <c r="AD133"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ensured that their code ran correctly.
Breakdown:
- Task 1: Dataset Class: 0.0/?
- Task 2: Model Class: 0.0/?
- Task 3: Training and Validation Loops: 0.0/?
- Task 4: Running Training: 0.0/?
- Task 5: Visualizing Predictions: 6.0/?</t>
        </is>
      </c>
      <c r="AE133" t="n">
        <v>0</v>
      </c>
      <c r="AF133" t="n">
        <v>0</v>
      </c>
      <c r="AG133" t="inlineStr">
        <is>
          <t>The student's submission demonstrates an attempt to implement the `ColorizationDataset` class, but with several mistakes. The `rgb_to_grayscale` method is implemented incorrectly, and the `__getitem__` method does not return the correct grayscale and color images. Additionally, the `__init__` method does not store the dataset correctly. The student's code does not run end-to-end, and the visualization and DataLoader tests are not implemented correctly. Overall, the student's submission shows some understanding of the task but requires significant improvement to achieve a correct implementation.
Breakdown:
- Correctly implemented `ColorizationDataset` class: 0.0/?
- Any mistake in implementation: 2.5/?</t>
        </is>
      </c>
      <c r="AH133" t="n">
        <v>21</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errors and did not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34" t="n">
        <v>6</v>
      </c>
      <c r="AA134" t="n">
        <v>0</v>
      </c>
      <c r="AB13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34" t="n">
        <v>9</v>
      </c>
      <c r="AD134" t="inlineStr">
        <is>
          <t>The student's submission demonstrates some understanding of the task requirements, but falls short in several areas. They correctly defined a U-Net model and visualized their predictions, but failed to complete the training and validation loops and did not write any code for the dataset class task. Overall, the submission shows potential but requires significant improvement to meet the requirements.
Breakdown:
- Task 1: Dataset Class: 0.0/?
- Task 2: Model Class: 2.0/?
- Task 3: Training and Validation Loops: 0.0/?
- Task 4: Running Training: 1.5/?
- Task 5: Visualizing Predictions: 3.0/?</t>
        </is>
      </c>
      <c r="AE134" t="n">
        <v>0</v>
      </c>
      <c r="AF134" t="n">
        <v>0</v>
      </c>
      <c r="AG134" t="inlineStr">
        <is>
          <t>No submission found.</t>
        </is>
      </c>
      <c r="AH134" t="n">
        <v>21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failed to complete several key tasks, including loading and preparing the data, loading a pretrained model, and adapting it for the EMNIST dataset.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135" t="n">
        <v>6</v>
      </c>
      <c r="AA135" t="n">
        <v>0</v>
      </c>
      <c r="AB13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35" t="n">
        <v>6</v>
      </c>
      <c r="AD1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failed to complete several key tasks, including loading and preparing the data, loading a pretrained model and adapting it, and implementing training and validation functions. While the student did attempt to train the model and plot the losses and accuracy, their code contained several syntax and logic mistakes. The student's approach to test time augmentation was also incorrect, and they failed to average the predictions as required.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36" t="n">
        <v>6</v>
      </c>
      <c r="AA136" t="n">
        <v>0</v>
      </c>
      <c r="AB136" t="inlineStr">
        <is>
          <t>The student's submission failed to load and prepare the data correctly, as they did not use the provided dataset class or ImageFolder. They also failed to build the CNN model as per the reference solution, with incorrect layer configurations and no batch normalization. The training and validation functions were not implemented correctly, and the training process was not executed. The student attempted to train the model but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36" t="n">
        <v>6</v>
      </c>
      <c r="AD136"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136" t="n">
        <v>0</v>
      </c>
      <c r="AF136" t="n">
        <v>0</v>
      </c>
      <c r="AG136" t="inlineStr">
        <is>
          <t>No submission found.</t>
        </is>
      </c>
      <c r="AH136" t="n">
        <v>18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9</v>
      </c>
      <c r="X137" t="n">
        <v>0</v>
      </c>
      <c r="Y137" t="inlineStr">
        <is>
          <t>The student's submission failed to meet the requirements of several tasks, including loading and preparing data, loading a pretrained model and adapting it,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137" t="n">
        <v>6</v>
      </c>
      <c r="AA137" t="n">
        <v>0</v>
      </c>
      <c r="AB13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37" t="n">
        <v>6</v>
      </c>
      <c r="AD137"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37" t="n">
        <v>0</v>
      </c>
      <c r="AF137" t="n">
        <v>0</v>
      </c>
      <c r="AG137" t="inlineStr">
        <is>
          <t>The student's submission does not meet the requirements of the task. The implementation of the `ColorizationDataset` class is incomplete and contains several errors, which prevents the code from running end-to-end. As a result, the student does not receive any credit for this task.
Breakdown:
- Correctly implemented `ColorizationDataset` class: 0.0/?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9</v>
      </c>
      <c r="X138" t="n">
        <v>0</v>
      </c>
      <c r="Y13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38" t="n">
        <v>6</v>
      </c>
      <c r="AA138" t="n">
        <v>0</v>
      </c>
      <c r="AB138" t="inlineStr">
        <is>
          <t>The student's submission failed to complete several key tasks, including loading and preparing the data, building the CNN model, defining the training and validation functions, training the model, and implementing the residual connection. While the student made an attempt at some of these tasks, their code contained significant syntax and logic errors, and in some cases, failed to run end-to-end. As a result, the student was unable to demonstrate a working solution for the potato disease classification problem.
Breakdown:
- Part 1: Load and Prepare Data: 0.0/?
- Part 2: Build the CNN Model: 0.0/?
- Part 3: Training and Validation Functions: 0.0/?
- Part 4: Training: 0.0/?
- Part 5: Bonus — Residual Connection: 0.0/?</t>
        </is>
      </c>
      <c r="AC138" t="n">
        <v>6</v>
      </c>
      <c r="AD138" t="inlineStr">
        <is>
          <t>The student's submission failed to meet the requirements of the task. They did not implement the dataset class, model class, training and validation loops, running training, and visualizing predictions correctly. The code was not well-organized, and the student used different approaches and functions than the reference solution. As a result, the student did not earn any points for this task.
Breakdown:
- Task 1: Dataset Class: 0.0/?
- Task 2: Model Class: 0.0/?
- Task 3: Training and Validation Loops: 0.0/?
- Task 4: Running Training: 0.0/?
- Task 5: Visualizing Predictions: 0.0/?</t>
        </is>
      </c>
      <c r="AE138" t="n">
        <v>0</v>
      </c>
      <c r="AF138" t="n">
        <v>0</v>
      </c>
      <c r="AG138" t="inlineStr">
        <is>
          <t>No submission found.</t>
        </is>
      </c>
      <c r="AH138" t="n">
        <v>21</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139" t="n">
        <v>6</v>
      </c>
      <c r="AA139" t="n">
        <v>0</v>
      </c>
      <c r="AB139"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139" t="n">
        <v>6</v>
      </c>
      <c r="AD139" t="inlineStr">
        <is>
          <t>The student's submission failed to meet the requirements of the task, with no code submitted for several tasks and incorrect implementations in others. The student's approach was not aligned with the reference solution, and the code did not run end-to-end. As a result, the student did not demonstrate a clear understanding of the task and its requirements.
Breakdown:
- Task 1: Dataset Class: 0.0/?
- Task 2: Model Class: 0.0/?
- Task 3: Training and Validation Loops: 0.0/?
- Task 4: Running Training: 0.0/?
- Task 5: Visualizing Predictions: 0.0/?</t>
        </is>
      </c>
      <c r="AE139" t="n">
        <v>0</v>
      </c>
      <c r="AF139" t="n">
        <v>0</v>
      </c>
      <c r="AG139" t="inlineStr">
        <is>
          <t>No submission found.</t>
        </is>
      </c>
      <c r="AH139" t="n">
        <v>21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9</v>
      </c>
      <c r="X140" t="n">
        <v>0</v>
      </c>
      <c r="Y140"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140" t="n">
        <v>6</v>
      </c>
      <c r="AA140" t="n">
        <v>0</v>
      </c>
      <c r="AB14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40" t="n">
        <v>6</v>
      </c>
      <c r="AD140"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140" t="n">
        <v>0</v>
      </c>
      <c r="AF140" t="n">
        <v>0</v>
      </c>
      <c r="AG140" t="inlineStr">
        <is>
          <t>No submission found.</t>
        </is>
      </c>
      <c r="AH140" t="n">
        <v>21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v>
      </c>
      <c r="X141" t="n">
        <v>0</v>
      </c>
      <c r="Y141"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141" t="n">
        <v>6</v>
      </c>
      <c r="AA141" t="n">
        <v>0</v>
      </c>
      <c r="AB141" t="inlineStr">
        <is>
          <t>The student's submission failed to meet the requirements of several tasks. The CNN model class was not defined with 5 convolutional layers, and the training loop function was not defined. Additionally, the model was not trained, and the residual connection was not implemented correctly. As a result, the student did not earn any points for these tasks.
Breakdown:
- Part 1: Load and Prepare Data: 0.0/?
- Part 2: Build the CNN Model: 0.0/?
- Part 3: Training and Validation Functions: 0.0/?
- Part 4: Training: 0.0/?
- Part 5: Bonus — Residual Connection: 0.0/?</t>
        </is>
      </c>
      <c r="AC141" t="n">
        <v>6</v>
      </c>
      <c r="AD14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1" t="n">
        <v>0</v>
      </c>
      <c r="AF141" t="n">
        <v>0</v>
      </c>
      <c r="AG141"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141" t="n">
        <v>21</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0</v>
      </c>
      <c r="Y142"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142" t="n">
        <v>6</v>
      </c>
      <c r="AA142" t="n">
        <v>0</v>
      </c>
      <c r="AB14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42" t="n">
        <v>6</v>
      </c>
      <c r="AD142" t="inlineStr">
        <is>
          <t>The student's submission is incomplete and lacks code for several tasks. While they attempted to visualize predictions, their code is not fully functional. As a result, the maximum base score of 12.0 cannot be achieved. No bonus tasks were attempted.
Breakdown:
- Task 1: Dataset Class: 0.0/?
- Task 2: Model Class: 0.0/?
- Task 3: Training and Validation Loops: 0.0/?
- Task 4: Running Training: 0.0/?
- Task 5: Visualizing Predictions: 6.0/?
- Bonus Task: 0.0/?</t>
        </is>
      </c>
      <c r="AE142" t="n">
        <v>0</v>
      </c>
      <c r="AF142" t="n">
        <v>1</v>
      </c>
      <c r="AG142" t="inlineStr">
        <is>
          <t>The student's submission demonstrates a good understanding of the ColorizationDataset class. They have correctly implemented the `__init__`, `__len__`, `rgb_to_grayscale`, and `__getitem__` methods. However, they have made a small mistake in the `rgb_to_grayscale` method by not adding a channel dimension to the grayscale image. This mistake results in a 1-point deduction from the maximum score. The student's code is well-organized and easy to follow, and they have provided clear and concise comments to explain their implementation. Overall, their submission is strong, and they have demonstrated a good grasp of the concepts.
Breakdown:
- Correctly implemented `ColorizationDataset` class: 4.0/?
- Any mistake in implementation: 0.0/?</t>
        </is>
      </c>
      <c r="AH142" t="n">
        <v>21</v>
      </c>
      <c r="AI142" t="n">
        <v>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v>
      </c>
      <c r="X143" t="n">
        <v>0</v>
      </c>
      <c r="Y14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43" t="n">
        <v>6</v>
      </c>
      <c r="AA143" t="n">
        <v>0</v>
      </c>
      <c r="AB143"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student's code also failed to implement the residual connection bonus task. As a result, the student's score is limited to the points awarded for the training task, which they partially completed.
Breakdown:
- Part 1: Load and Prepare Data: 0.0/?
- Part 2: Build the CNN Model: 0.0/?
- Part 3: Training and Validation Functions: 0.0/?
- Part 4: Training: 2.0/?
- Part 5: Bonus — Residual Connection: 0.0/?</t>
        </is>
      </c>
      <c r="AC143" t="n">
        <v>6</v>
      </c>
      <c r="AD143" t="inlineStr">
        <is>
          <t>The student's submission failed to meet the requirements of the task. The code was not organized in a way that was easy to follow, and the student failed to implement several key components of the task. As a result, the student was unable to complete the task and was awarded 0 points for each task.
Breakdown:
- Task 1: Dataset Class: 0.0/?
- Task 2: Model Class: 0.0/?
- Task 3: Training and Validation Loops: 0.0/?
- Task 4: Running Training: 0.0/?
- Task 5: Visualizing Predictions: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44" t="n">
        <v>6</v>
      </c>
      <c r="AA144" t="n">
        <v>0</v>
      </c>
      <c r="AB144" t="inlineStr">
        <is>
          <t>The student's submission failed to load and prepare the data correctly, resulting in a score of 0 for Part 1. The CNN model was partially implemented, but it lacked the necessary layers and connections, scoring 2 out of 4 points for Part 2. The training and validation functions were not implemented, resulting in a score of 0 for Part 3. The training process was also not implemented, scoring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44" t="n">
        <v>6</v>
      </c>
      <c r="AD14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44" t="n">
        <v>0</v>
      </c>
      <c r="AF144" t="n">
        <v>0</v>
      </c>
      <c r="AG144" t="inlineStr">
        <is>
          <t>The student's submission failed to implement the `ColorizationDataset` class correctly. The `rgb_to_grayscale` method was not implemented, and the `__getitem__` method contained a syntax error. Additionally, the `__init__` method did not store the dataset, and the `__len__` method did not return the correct length. The student's code also disregarded the explicit instructions for the `rgb_to_grayscale` method. As a result, the student did not receive any credit for this task.
Breakdown:
- Correctly implemented `ColorizationDataset` class: 0.0/?
- Any mistake in implementation: 0.0/?</t>
        </is>
      </c>
      <c r="AH144" t="n">
        <v>21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v>
      </c>
      <c r="X145" t="n">
        <v>0</v>
      </c>
      <c r="Y145" t="inlineStr">
        <is>
          <t>The student's submission failed to load and prepare the data correctly, as the transforms were not properly applied. Additionally, the student did not load the pretrained model and adapt it correctly. The training and validation functions were partially implemented, but the student did not fix the labels correctly. The training loop was also not implemented correctly. The student did not attempt the bonus task of implementing test time augmentation.
Breakdown:
- Part 1: Load and Prepare Data: 0.0/?
- Part 2: Load Pretrained Model and Adapt: 0.0/?
- Part 3: Training and Validation Functions: 1.75/?
- Part 4: Training: 2.5/?
- Part 5: Bonus — Test Time Augmentation: 0.0/?</t>
        </is>
      </c>
      <c r="Z145" t="n">
        <v>6</v>
      </c>
      <c r="AA145" t="n">
        <v>0</v>
      </c>
      <c r="AB14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45" t="n">
        <v>6</v>
      </c>
      <c r="AD145"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145" t="n">
        <v>0</v>
      </c>
      <c r="AF145" t="n">
        <v>0</v>
      </c>
      <c r="AG145" t="inlineStr">
        <is>
          <t>No submission found.</t>
        </is>
      </c>
      <c r="AH145" t="n">
        <v>21</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9</v>
      </c>
      <c r="X146" t="n">
        <v>0</v>
      </c>
      <c r="Y146"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follow the reference solution. The bonus task on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146" t="n">
        <v>6</v>
      </c>
      <c r="AA146" t="n">
        <v>0</v>
      </c>
      <c r="AB146"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As a result, the student was unable to complete the training process and did not achieve the desired accuracy. The student's code was also disorganized and difficult to follow, making it challenging to determine the exact reasons for the failure.
Breakdown:
- Part 1: Load and Prepare Data: 0.0/?
- Part 2: Build the CNN Model: 0.0/?
- Part 3: Training and Validation Functions: 0.0/?
- Part 4: Training: 2.0/?
- Part 5: Bonus — Residual Connection: 0.0/?</t>
        </is>
      </c>
      <c r="AC146" t="n">
        <v>6</v>
      </c>
      <c r="AD146" t="inlineStr">
        <is>
          <t>The student's submission was incomplete and lacked code for most tasks. Although they were able to display some images with their masks, the rest of the tasks were not completed, resulting in a low score.
Breakdown:
- Task 1: Dataset Class: 0.0/?
- Task 2: Model Class: 0.0/?
- Task 3: Training and Validation Loops: 0.0/?
- Task 4: Running Training: 0.0/?
- Task 5: Visualizing Predictions: 6.0/?</t>
        </is>
      </c>
      <c r="AE146" t="n">
        <v>0</v>
      </c>
      <c r="AF146" t="n">
        <v>0</v>
      </c>
      <c r="AG146" t="inlineStr">
        <is>
          <t>The student's submission for Question 4 is incomplete and contains several errors. The `ColorizationDataset` class is not correctly implemented, and the code does not run end-to-end. The student attempted to implement the class, but the implementation is flawed and does not meet the requirements of the task. As a result, the student receives 0 points for this question.
Breakdown:
- Correctly implemented `ColorizationDataset` class:: 0.0/?</t>
        </is>
      </c>
      <c r="AH146" t="n">
        <v>21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v>
      </c>
      <c r="X147" t="n">
        <v>0</v>
      </c>
      <c r="Y147"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on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147" t="n">
        <v>6</v>
      </c>
      <c r="AA147" t="n">
        <v>0</v>
      </c>
      <c r="AB14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147" t="n">
        <v>6</v>
      </c>
      <c r="AD147" t="inlineStr">
        <is>
          <t>The student's submission was incomplete and had several syntax errors. They were able to display some images with their masks in Task 5, but the code was not well-organized and had some issues. The other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147" t="n">
        <v>0</v>
      </c>
      <c r="AF147" t="n">
        <v>0</v>
      </c>
      <c r="AG147" t="inlineStr">
        <is>
          <t>No submission found.</t>
        </is>
      </c>
      <c r="AH147" t="n">
        <v>21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9</v>
      </c>
      <c r="X148" t="n">
        <v>0</v>
      </c>
      <c r="Y148"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48" t="n">
        <v>6</v>
      </c>
      <c r="AA148" t="n">
        <v>0</v>
      </c>
      <c r="AB148"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148" t="n">
        <v>6</v>
      </c>
      <c r="AD148" t="inlineStr">
        <is>
          <t>The student's submission was incomplete and lacked code for most tasks. However, they did attempt to visualize predictions, which earned them 6 points. Unfortunately, their code had some issues with displaying the ground truth masks correctly.
Breakdown:
- Task 1: Dataset Class: 0.0/?
- Task 2: Model Class: 0.0/?
- Task 3: Training and Validation Loops: 0.0/?
- Task 4: Running Training: 0.0/?
- Task 5: Visualizing Predictions: 6.0/?</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v>
      </c>
      <c r="X149" t="n">
        <v>0</v>
      </c>
      <c r="Y14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approach was incomplete and did not follow the reference solution. The student's code also failed to fix the labels, resulting in a penalty. Overall, the student's submission demonstrated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149" t="n">
        <v>6</v>
      </c>
      <c r="AA149" t="n">
        <v>0</v>
      </c>
      <c r="AB149"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149" t="n">
        <v>6</v>
      </c>
      <c r="AD149" t="inlineStr">
        <is>
          <t>The student's submission failed to meet the requirements of the task, with incorrect implementation of the dataset class, model class, training and validation loops, running training, and visualizing predictions. The student's code attempted to solve the tasks but contained syntax and logic mistakes, resulting in a low score.
Breakdown:
- Task 1: Dataset Class: 0.0/?
- Task 2: Model Class: 0.0/?
- Task 3: Training and Validation Loops: 0.0/?
- Task 4: Running Training: 0.0/?
- Task 5: Visualizing Predictions: 0.0/?</t>
        </is>
      </c>
      <c r="AE149" t="n">
        <v>0</v>
      </c>
      <c r="AF149" t="n">
        <v>0</v>
      </c>
      <c r="AG149" t="inlineStr">
        <is>
          <t>No submission found.</t>
        </is>
      </c>
      <c r="AH149" t="n">
        <v>18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v>
      </c>
      <c r="X150" t="n">
        <v>0</v>
      </c>
      <c r="Y150"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50" t="n">
        <v>6</v>
      </c>
      <c r="AA150" t="n">
        <v>0</v>
      </c>
      <c r="AB150"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50" t="n">
        <v>6</v>
      </c>
      <c r="AD150" t="inlineStr">
        <is>
          <t>The student's submission failed to meet the requirements of the task. The code was not organized, and the tasks were not completed correctly. The student did not define the dataset class, model class, training and validation loops, or the running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9</v>
      </c>
      <c r="X151" t="n">
        <v>0</v>
      </c>
      <c r="Y151"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51" t="n">
        <v>6</v>
      </c>
      <c r="AA151" t="n">
        <v>0</v>
      </c>
      <c r="AB151"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151" t="n">
        <v>9</v>
      </c>
      <c r="AD151" t="inlineStr">
        <is>
          <t>The student demonstrated a good understanding of the dataset class and model class, with correct implementation of the dataset class and a well-structured model class. However, the training and validation loops were not fully implemented, resulting in a score of 0.5 for that task. The running training task was partially completed, with a score of 1.5. The visualizing predictions task was completed correctly, with a score of 3.0. Overall, the student showed a good understanding of the concepts, but struggled with the implementation of some tasks.
Breakdown:
- Task 1: Dataset Class: 2.0/?
- Task 2: Model Class: 2.0/?
- Task 3: Training and Validation Loops: 0.5/?
- Task 4: Running Training: 1.5/?
- Task 5: Visualizing Predictions: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v>
      </c>
      <c r="X152" t="n">
        <v>0</v>
      </c>
      <c r="Y152" t="inlineStr">
        <is>
          <t>The student's submission demonstrates a good understanding of the task requirements, but there are several areas where the code is incomplete or contains errors. In Part 1, the student failed to complete the transforms and create DataLoaders. In Part 3, the student's training and validation functions are incomplete, and the student did not fix the labels. In Part 5, the student did not implement Test Time Augmentation. Overall, the student's submission shows potential, but requires more attention to detail and completion of all tasks.
Breakdown:
- Part 1: Load and Prepare Data: 0.0/?
- Part 2: Load Pretrained Model and Adapt: 3.0/?
- Part 3: Training and Validation Functions: 1.75/?
- Part 4: Training: 2.5/?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9</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v>
      </c>
      <c r="X153" t="n">
        <v>0</v>
      </c>
      <c r="Y153"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153" t="n">
        <v>6</v>
      </c>
      <c r="AA153" t="n">
        <v>0</v>
      </c>
      <c r="AB153"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or the validation loop function. In Part 4, the student only partially completed the task, but the model was trained and losses and accuracy were plotted. In Part 5, the student did not add a residual connection to the CNN model. Overall, the student's submission showed a lack of understanding of the required tasks and concepts.
Breakdown:
- Part 1: Load and Prepare Data: 0.0/?
- Part 2: Build the CNN Model: 0.0/?
- Part 3: Training and Validation Functions: 0.0/?
- Part 4: Training: 2.0/?
- Part 5: Bonus — Residual Connection: 0.0/?</t>
        </is>
      </c>
      <c r="AC153" t="n">
        <v>9</v>
      </c>
      <c r="AD153"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partially implemented, but the student only visualized a few images instead of multiple images as required.
Breakdown:
- Task 1: Dataset Class: 2.0/?
- Task 2: Model Class: 2.0/?
- Task 3: Training and Validation Loops: 0.0/?
- Task 4: Running Training: 3.0/?
- Task 5: Visualizing Predictions: 2.0/?</t>
        </is>
      </c>
      <c r="AE153" t="n">
        <v>0</v>
      </c>
      <c r="AF153" t="n">
        <v>0</v>
      </c>
      <c r="AG153" t="inlineStr">
        <is>
          <t>No submission found.</t>
        </is>
      </c>
      <c r="AH153" t="n">
        <v>24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9</v>
      </c>
      <c r="X154" t="n">
        <v>0</v>
      </c>
      <c r="Y154" t="inlineStr">
        <is>
          <t>The student's submission failed to meet the requirements of several tasks, including loading and preparing data, loading a pretrained model and adapting it, and implementing training and validation functions. Although the student submitted code for the training task, it was incomplete.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154" t="n">
        <v>6</v>
      </c>
      <c r="AA154" t="n">
        <v>0</v>
      </c>
      <c r="AB15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54" t="n">
        <v>6</v>
      </c>
      <c r="AD154" t="inlineStr">
        <is>
          <t>The student's submission failed to meet the requirements of the task. The code was not well-organized, and several tasks were not implemented correctly. The student did not follow the reference solution and made significant mistakes in the model class, training and validation loops, running training, and visualizing predictions. As a result, the student did not earn any points for these tasks.
Breakdown:
- Task 1: Dataset Class: 0.0/?
- Task 2: Model Class: 0.0/?
- Task 3: Training and Validation Loops: 0.0/?
- Task 4: Running Training: 0.0/?
- Task 5: Visualizing Predictions: 0.0/?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0</v>
      </c>
      <c r="Y15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55" t="n">
        <v>6</v>
      </c>
      <c r="AA155" t="n">
        <v>0</v>
      </c>
      <c r="AB155"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Overall, the student demonstrated a lack of understanding of the required tasks and failed to implement several key components of the CNN model.
Breakdown:
- Part 1: Load and Prepare Data: 0.0/?
- Part 2: Build the CNN Model: 2.0/?
- Part 3: Training and Validation Functions: 0.0/?
- Part 4: Training: 1.0/?
- Part 5: Bonus — Residual Connection: 0.0/?</t>
        </is>
      </c>
      <c r="AC155" t="n">
        <v>6</v>
      </c>
      <c r="AD155" t="inlineStr">
        <is>
          <t>The student's submission was incomplete and lacked code for several tasks. While they attempted some tasks, their code was not fully correct and lacked essential functionality. As a result, they were unable to complete the required tasks and demonstrate their understanding of the concepts.
Breakdown:
- Task 1: Dataset Class: 0.0/?
- Task 2: Model Class: 0.0/?
- Task 3: Training and Validation Loops: 0.0/?
- Task 4: Running Training: 2.0/?
- Task 5: Visualizing Predictions: 4.0/?</t>
        </is>
      </c>
      <c r="AE155" t="n">
        <v>0</v>
      </c>
      <c r="AF155" t="n">
        <v>0</v>
      </c>
      <c r="AG155" t="inlineStr">
        <is>
          <t>The student's submission demonstrates a good understanding of the ColorizationDataset class. They correctly implemented the `__init__`, `__len__`, `rgb_to_grayscale`, and `__getitem__` methods. However, they made a small mistake in the `rgb_to_grayscale` method by not adding a channel dimension to the grayscale image. This resulted in a score of 4.0 out of 5.0 for the base task. Since the student did not complete the bonus task, the bonus score is 0.0. Overall, the student's submission shows a good effort and understanding of the concepts, but requires some refinement to achieve full marks.
Breakdown:
- Correctly implemented `ColorizationDataset` class: 4.0/?
- Any mistake in implementation: 0.0/?</t>
        </is>
      </c>
      <c r="AH155" t="n">
        <v>21</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v>
      </c>
      <c r="X156" t="n">
        <v>0</v>
      </c>
      <c r="Y156" t="inlineStr">
        <is>
          <t>The student's submission failed to complete several key tasks, including loading and preparing data, loading a pretrained model and adapting it, and implementing a validation loop. While the training loop was completed, the student did not address the remaining tasks, resulting in a low overall score.
Breakdown:
- Part 1: Load and Prepare Data: 0.0/?
- Part 2: Load Pretrained Model and Adapt: 0.0/?
- Part 3: Training and Validation Functions: 0.0/?
- Part 4: Training: 2.5/?
- Part 5: Bonus — Test Time Augmentation: 0.0/?</t>
        </is>
      </c>
      <c r="Z156" t="n">
        <v>6</v>
      </c>
      <c r="AA156" t="n">
        <v>0</v>
      </c>
      <c r="AB156"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56" t="n">
        <v>6</v>
      </c>
      <c r="AD1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6" t="n">
        <v>0</v>
      </c>
      <c r="AF156" t="n">
        <v>0</v>
      </c>
      <c r="AG156" t="inlineStr">
        <is>
          <t>No submission found.</t>
        </is>
      </c>
      <c r="AH156" t="n">
        <v>20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9</v>
      </c>
      <c r="X157" t="n">
        <v>0</v>
      </c>
      <c r="Y157"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57" t="n">
        <v>6</v>
      </c>
      <c r="AA157" t="n">
        <v>0</v>
      </c>
      <c r="AB157"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57" t="n">
        <v>9</v>
      </c>
      <c r="AD157" t="inlineStr">
        <is>
          <t>The student's submission demonstrates a good understanding of the task requirements. However, there are several areas where the code is incomplete or contains syntax/logic mistakes. Task 1: Dataset Class is partially correct, but the student forgot to create DataLoaders and display sample images and masks. Task 3: Training and Validation Loops is only partially correct, as the student forgot to implement the validation loop. Task 4: Running Training is partially correct, but the student forgot to print the training and validation losses and plot the loss curve. Task 5: Visualizing Predictions is correct, but the student could have done a better job in visualizing the predictions. Overall, the student's submission shows potential, but needs more attention to detail and completion of all tasks.
Breakdown:
- Task 1: Dataset Class: 2.0/?
- Task 2: Model Class: 2.0/?
- Task 3: Training and Validation Loops: 0.5/?
- Task 4: Running Training: 1.5/?
- Task 5: Visualizing Predictions: 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 requirements but lacks attention to detail. In Part 1, the student failed to complete the transforms, resulting in a score of 0. In Part 2, the student correctly loaded the pretrained model and adapted it, earning 2 points. However, in Part 3, the student's training and validation functions were partially correct, scoring 1.75 points. In Part 4, the student's training loop was mostly correct, earning 2.5 points. Unfortunately, the student did not implement Test Time Augmentation correctly, resulting in a score of 0 for the bonus task. Overall, the student's submission shows potential but requires improvement in attention to detail and task completion.
Breakdown:
- Part 1: Load and Prepare Data: 0.0/?
- Part 2: Load Pretrained Model and Adapt: 2.0/?
- Part 3: Training and Validation Functions: 1.75/?
- Part 4: Training: 2.5/?
- Part 5: Bonus — Test Time Augmentation: 0.0/?</t>
        </is>
      </c>
      <c r="Z158" t="n">
        <v>6</v>
      </c>
      <c r="AA158" t="n">
        <v>0</v>
      </c>
      <c r="AB158" t="inlineStr">
        <is>
          <t>The student's submission failed to load and prepare the data correctly, as they did not use the official dataset and instead relied on manual checks. The CNN model was partially correct, but the training and validation functions were not implemented. The training process was also incomplete, and the bonus task of adding a residual connection was not attempted. Overall, the submission demonstrated a lack of understanding of the task requirements and a failure to implement key components of the solution.
Breakdown:
- Part 1: Load and Prepare Data: 0.0/?
- Part 2: Build the CNN Model: 2.0/?
- Part 3: Training and Validation Functions: 0.0/?
- Part 4: Training: 1.0/?
- Part 5: Bonus — Residual Connection: 0.0/?</t>
        </is>
      </c>
      <c r="AC158" t="n">
        <v>6</v>
      </c>
      <c r="AD158" t="inlineStr">
        <is>
          <t>The student's submission was incomplete and failed to run end-to-end for most tasks. While they attempted to visualize predictions, their code was not fully correct and relied on missing imports and incorrect usage of the model. As a result, the student was awarded partial credit only for Task 5: Visualizing Predictions.
Breakdown:
- Task 1: Dataset Class: 0.0/?
- Task 2: Model Class: 0.0/?
- Task 3: Training and Validation Loops: 0.0/?
- Task 4: Running Training: 0.0/?
- Task 5: Visualizing Predictions: 6.0/?</t>
        </is>
      </c>
      <c r="AE158" t="n">
        <v>0</v>
      </c>
      <c r="AF158" t="n">
        <v>1</v>
      </c>
      <c r="AG158" t="inlineStr">
        <is>
          <t>The student's submission demonstrates a good understanding of the ColorizationDataset class. They have correctly implemented the `__init__`, `__len__`, `rgb_to_grayscale`, and `__getitem__` methods. However, they have made a mistake in the `rgb_to_grayscale` method, which affects the entire implementation. The student has also correctly implemented the visualization and DataLoader tests. Overall, the submission shows a good effort, but the mistake in the `rgb_to_grayscale` method prevents it from receiving full credit.
Breakdown:
- Correctly implemented `ColorizationDataset` class: 4.0/?
- Any mistake in implementation: 0.0/?</t>
        </is>
      </c>
      <c r="AH158" t="n">
        <v>21</v>
      </c>
      <c r="AI158" t="n">
        <v>1</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9</v>
      </c>
      <c r="X159" t="n">
        <v>0</v>
      </c>
      <c r="Y159"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59" t="n">
        <v>6</v>
      </c>
      <c r="AA159" t="n">
        <v>0</v>
      </c>
      <c r="AB159" t="inlineStr">
        <is>
          <t>The student's submission failed to load and prepare the data correctly, and did not build the CNN model as specified. The training and validation functions were not implemented. Although the student attempted to train the model, the submission did not meet the requirements for the bonus task. The student's code had several syntax and logic mistakes, and did not follow the instructions for the dataset and model architecture.
Breakdown:
- Part 1: Load and Prepare Data: 0.0/?
- Part 2: Build the CNN Model: 0.0/?
- Part 3: Training and Validation Functions: 0.0/?
- Part 4: Training: 2.0/?
- Part 5: Bonus — Residual Connection: 0.0/?</t>
        </is>
      </c>
      <c r="AC159" t="n">
        <v>6</v>
      </c>
      <c r="AD1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9" t="n">
        <v>0</v>
      </c>
      <c r="AF159" t="n">
        <v>0</v>
      </c>
      <c r="AG159" t="inlineStr">
        <is>
          <t>No submission found.</t>
        </is>
      </c>
      <c r="AH159" t="n">
        <v>21</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v>
      </c>
      <c r="X160" t="n">
        <v>0</v>
      </c>
      <c r="Y160"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The student's submission also failed to run end-to-end due to missing code for several tasks.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160" t="n">
        <v>6</v>
      </c>
      <c r="AA160" t="n">
        <v>0</v>
      </c>
      <c r="AB160" t="inlineStr">
        <is>
          <t>The student's submission failed to load and prepare the data correctly, as the dataset class or ImageFolder was not used. The CNN model was not built correctly, as it lacked the required number of convolutional layers and batch normalization. The training and validation functions were not implemented correctly, resulting in a score of 0 for these tasks. The student attempted to train the model, but the training loop function was not implemented correctly, resulting in a score of 2.0 for this task. The bonus task was not attempted, resulting in a score of 0.0 for this task.
Breakdown:
- Part 1: Load and Prepare Data: 0.0/?
- Part 2: Build the CNN Model: 0.0/?
- Part 3: Training and Validation Functions: 0.0/?
- Part 4: Training: 2.0/?
- Part 5: Bonus — Residual Connection: 0.0/?</t>
        </is>
      </c>
      <c r="AC160" t="n">
        <v>6</v>
      </c>
      <c r="AD160"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v>
      </c>
      <c r="X161" t="n">
        <v>0</v>
      </c>
      <c r="Y161"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161" t="n">
        <v>6</v>
      </c>
      <c r="AA161" t="n">
        <v>0</v>
      </c>
      <c r="AB16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implement the residual connection, resulting in a score of 0 for Part 5. Overall, the student demonstrated a lack of understanding of the required tasks and failed to implement key components of the solution.
Breakdown:
- Part 1: Load and Prepare Data: 0.0/?
- Part 2: Build the CNN Model: 2.0/?
- Part 3: Training and Validation Functions: 0.0/?
- Part 4: Training: 1.0/?
- Part 5: Bonus — Residual Connection: 0.0/?</t>
        </is>
      </c>
      <c r="AC161" t="n">
        <v>6</v>
      </c>
      <c r="AD161" t="inlineStr">
        <is>
          <t>The student's submission failed to meet the requirements of the task. The code was not organized,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21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9</v>
      </c>
      <c r="X162" t="n">
        <v>0</v>
      </c>
      <c r="Y16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62" t="n">
        <v>6</v>
      </c>
      <c r="AA162" t="n">
        <v>0</v>
      </c>
      <c r="AB16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162" t="n">
        <v>9</v>
      </c>
      <c r="AD162" t="inlineStr">
        <is>
          <t>The student demonstrated a good understanding of the dataset class and model class, with correct implementation of the dataset class and a well-structured model class. However, the training and validation loops were not fully implemented, resulting in a score of 0.5 for that task. The running training task was partially implemented, but with some errors, resulting in a score of 1.5. The visualizing predictions task was fully implemented, resulting in a score of 3.0.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v>
      </c>
      <c r="X163" t="n">
        <v>0</v>
      </c>
      <c r="Y163" t="inlineStr">
        <is>
          <t>The student's submission had several issues. They failed to complete the transforms in Part 1, load the pretrained model and adapt it in Part 2, and write the training and validation functions in Part 3. Although they wrote code for Part 4 and the bonus task, it had syntax/logic mistakes. Overall, the student's submission was incomplete and had errors.
Breakdown:
- Part 1: Load and Prepare Data: 0.0/?
- Part 2: Load Pretrained Model and Adapt: 0.0/?
- Part 3: Training and Validation Functions: 0.0/?
- Part 4: Training: 2.5/?
- Part 5: Bonus — Test Time Augmentation: 0.0/?</t>
        </is>
      </c>
      <c r="Z163" t="n">
        <v>6</v>
      </c>
      <c r="AA163" t="n">
        <v>0</v>
      </c>
      <c r="AB16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163" t="n">
        <v>6</v>
      </c>
      <c r="AD163" t="inlineStr">
        <is>
          <t>The student's submission failed to meet the requirements of the task. The code was not well-organized,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163" t="n">
        <v>0</v>
      </c>
      <c r="AF163" t="n">
        <v>0</v>
      </c>
      <c r="AG163"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163" t="n">
        <v>21</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9</v>
      </c>
      <c r="X164" t="n">
        <v>0</v>
      </c>
      <c r="Y164" t="inlineStr">
        <is>
          <t>The student's submission failed to complete several key tasks, including loading and preparing the data, loading the pretrained model and adapting it, and implementing test time augmentation. While they made an attempt at the training and validation functions, their code contained syntax errors and did not run end-to-end. As a result, the student was unable to train the model and evaluate its performance. The lack of correct code for several critical tasks resulted in a low overall score.
Breakdown:
- Part 1: Load and Prepare Data: 0.0/?
- Part 2: Load Pretrained Model and Adapt: 0.0/?
- Part 3: Training and Validation Functions: 2.25/?
- Part 4: Training: 2.5/?
- Part 5: Bonus — Test Time Augmentation: 0.0/?</t>
        </is>
      </c>
      <c r="Z164" t="n">
        <v>6</v>
      </c>
      <c r="AA164" t="n">
        <v>0</v>
      </c>
      <c r="AB16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64" t="n">
        <v>9</v>
      </c>
      <c r="AD164" t="inlineStr">
        <is>
          <t>The student demonstrated a good understanding of the dataset class and model class, with correct implementation of the dataset class and a well-structured model class. However, the training and validation loops were not implemented correctly, resulting in a score of 0 for that task. The student also had some issues with the running training task, but was able to get it working with some modifications. The visualizing predictions task was completed correctly, with a good display of the predictions and ground truth. Overall, the student showed good understanding of the concepts, but had some issues with implementation and execution.
Breakdown:
- Task 1: Dataset Class: 2.0/?
- Task 2: Model Class: 2.0/?
- Task 3: Training and Validation Loops: 0.0/?
- Task 4: Running Training: 1.5/?
- Task 5: Visualizing Predictions: 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0</v>
      </c>
      <c r="Y165" t="inlineStr">
        <is>
          <t>The student's submission shows a good effort in attempting the tasks, but unfortunately, they failed to complete several key parts. In Part 1, the transforms were not correctly applied, and the DataLoaders were not created. In Part 2, the model was not adapted correctly, and the classifier head was not replaced. In Part 4, the training loop was not correctly implemented, and the validation loop was not used. The student also failed to implement Test Time Augmentation in Part 5. Despite these mistakes, the student showed some understanding of the concepts and attempted to write code for the tasks.
Breakdown:
- Part 1: Load and Prepare Data: 0.0/?
- Part 2: Load Pretrained Model and Adapt: 0.0/?
- Part 3: Training and Validation Functions: 3.5/?
- Part 4: Training: 2.5/?
- Part 5: Bonus — Test Time Augmentation: 0.0/?</t>
        </is>
      </c>
      <c r="Z165" t="n">
        <v>8</v>
      </c>
      <c r="AA165" t="n">
        <v>0</v>
      </c>
      <c r="AB165" t="inlineStr">
        <is>
          <t>The student's submission demonstrates a good understanding of CNN architecture and PyTorch implementation. However, they failed to complete several tasks, including loading and preparing the data, defining the training and validation functions, and implementing the residual connection. The CNN model they built is incomplete and lacks the necessary layers. Despite these shortcomings, the student's code is well-organized and shows a good grasp of the material.
Breakdown:
- Part 1: Load and Prepare Data: 0.0/?
- Part 2: Build the CNN Model: 2.0/?
- Part 3: Training and Validation Functions: 0.0/?
- Part 4: Training: 1.0/?
- Part 5: Bonus — Residual Connection: 0.0/?</t>
        </is>
      </c>
      <c r="AC165" t="n">
        <v>6</v>
      </c>
      <c r="AD165"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Task 1, and the other tasks were not implemented correctly. The student's submission did not run end-to-end, and the visualization of predictions was not implemented correctly.
Breakdown:
- Task 1: Dataset Class: 0.0/?
- Task 2: Model Class: 0.0/?
- Task 3: Training and Validation Loops: 0.0/?
- Task 4: Running Training: 0.0/?
- Task 5: Visualizing Predictions: 0.0/?</t>
        </is>
      </c>
      <c r="AE165" t="n">
        <v>0</v>
      </c>
      <c r="AF165" t="n">
        <v>1</v>
      </c>
      <c r="AG165" t="inlineStr">
        <is>
          <t>The student's submission demonstrates a good understanding of the ColorizationDataset class. They have correctly implemented the `__init__`, `__len__`, `rgb_to_grayscale`, and `__getitem__` methods. However, there is a small mistake in the `rgb_to_grayscale` method where the image is not properly normalized. Additionally, the student has not implemented the visualization part of the task. Overall, the submission shows a good effort, but some minor errors prevent it from being perfect.
Breakdown:
- Correctly implemented `ColorizationDataset` class: 4.0/?
- Any mistake in implementation: 0.0/?</t>
        </is>
      </c>
      <c r="AH165" t="n">
        <v>23</v>
      </c>
      <c r="AI165" t="n">
        <v>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0</v>
      </c>
      <c r="Y16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166" t="n">
        <v>6</v>
      </c>
      <c r="AA166" t="n">
        <v>0</v>
      </c>
      <c r="AB166"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166" t="n">
        <v>9</v>
      </c>
      <c r="AD166" t="inlineStr">
        <is>
          <t>The student demonstrated a good understanding of the dataset class and model class, with correct implementation of the dataset class and a good attempt at the model class. However, the training and validation loops were not implemented correctly, resulting in a score of 0 for that task. The student also had some issues with the running training task, but was able to get it partially correct. The visualizing predictions task was completed correctly. Overall, the student showed a good understanding of the concepts, but struggled with the implementation of some tasks.
Breakdown:
- Task 1: Dataset Class: 2.0/?
- Task 2: Model Class: 2.0/?
- Task 3: Training and Validation Loops: 0.0/?
- Task 4: Running Training: 1.5/?
- Task 5: Visualizing Predictions: 3.0/?</t>
        </is>
      </c>
      <c r="AE166" t="n">
        <v>0</v>
      </c>
      <c r="AF166" t="n">
        <v>0</v>
      </c>
      <c r="AG166" t="inlineStr">
        <is>
          <t>The student's submission demonstrates an attempt to implement the `ColorizationDataset` class, but it falls short in several areas. The `rgb_to_grayscale` method incorrectly calculates the grayscale value, and the `__getitem__` method does not return the correct grayscale and color image pairs. Additionally, the `__init__` method does not store the dataset correctly. While the student has made an effort to complete the task, the mistakes in the implementation prevent the code from running correctly and producing the expected output.
Breakdown:
- Correctly implemented `ColorizationDataset` class: 0.0/?
- Any mistake in implementation: 2.5/?</t>
        </is>
      </c>
      <c r="AH166" t="n">
        <v>24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v>
      </c>
      <c r="X167" t="n">
        <v>0</v>
      </c>
      <c r="Y167" t="inlineStr">
        <is>
          <t>The student's submission demonstrates a good understanding of the task requirements but lacks attention to detail. In Part 1, the student failed to complete the transforms, resulting in a score of 0. In Part 2, the student correctly loaded the pretrained model and adapted it, earning 2 points. However, in Part 3, the student's training and validation functions were partially correct, scoring 1.75 points. In Part 4, the student's training loop was mostly correct, earning 2.5 points. Unfortunately, the student did not implement Test Time Augmentation correctly, resulting in a score of 0 for the bonus task. Overall, the student's submission shows potential but requires improvement in attention to detail and task completion.
Breakdown:
- Part 1: Load and Prepare Data: 0.0/?
- Part 2: Load Pretrained Model and Adapt: 2.0/?
- Part 3: Training and Validation Functions: 1.75/?
- Part 4: Training: 2.5/?
- Part 5: Bonus — Test Time Augmentation: 0.0/?</t>
        </is>
      </c>
      <c r="Z167" t="n">
        <v>6</v>
      </c>
      <c r="AA167" t="n">
        <v>0</v>
      </c>
      <c r="AB167"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67" t="n">
        <v>6</v>
      </c>
      <c r="AD167" t="inlineStr">
        <is>
          <t>The student's submission failed to meet the requirements of the task. The code was not organized in a way that allowed it to run end-to-end, and many tasks were not addressed at all. The student's approach to the task was not correct, and they failed to use the provided reference solution as a guide. As a result, the student's submission was awarded 0 points for each task.
Breakdown:
- Task 1: Dataset Class: 0.0/?
- Task 2: Model Class: 0.0/?
- Task 3: Training and Validation Loops: 0.0/?
- Task 4: Running Training: 0.0/?
- Task 5: Visualizing Predictions: 0.0/?</t>
        </is>
      </c>
      <c r="AE167" t="n">
        <v>0</v>
      </c>
      <c r="AF167" t="n">
        <v>0</v>
      </c>
      <c r="AG167" t="inlineStr">
        <is>
          <t>No submission found.</t>
        </is>
      </c>
      <c r="AH167" t="n">
        <v>21</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9</v>
      </c>
      <c r="X168" t="n">
        <v>0</v>
      </c>
      <c r="Y168" t="inlineStr">
        <is>
          <t>The student's submission failed to meet the requirements of the task. They did not write code for Part 1, Part 2, Part 3, and Part 5, which resulted in a score of 0 for each of these tasks. For Part 4, the student wrote code that attempts the task, but it has syntax/logic mistakes, resulting in a score of 2.5. The student did not attempt the bonus task, resulting in a score of 0.
Breakdown:
- Part 1: Load and Prepare Data: 0.0/?
- Part 2: Load Pretrained Model and Adapt: 0.0/?
- Part 3: Training and Validation Functions: 0.0/?
- Part 4: Training: 2.5/?
- Part 5: Bonus — Test Time Augmentation: 0.0/?</t>
        </is>
      </c>
      <c r="Z168" t="n">
        <v>6</v>
      </c>
      <c r="AA168" t="n">
        <v>0</v>
      </c>
      <c r="AB16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68" t="n">
        <v>6</v>
      </c>
      <c r="AD168" t="inlineStr">
        <is>
          <t>The student's submission was incomplete and lacked code for several tasks. While the code for visualizing predictions was mostly correct, it did not run end-to-end due to missing imports and undefined functions. As a result, the student was awarded partial credit for this task only.
Breakdown:
- Task 1: Dataset Class: 0.0/?
- Task 2: Model Class: 0.0/?
- Task 3: Training and Validation Loops: 0.0/?
- Task 4: Running Training: 0.0/?
- Task 5: Visualizing Predictions: 6.0/?</t>
        </is>
      </c>
      <c r="AE168" t="n">
        <v>0</v>
      </c>
      <c r="AF168" t="n">
        <v>0</v>
      </c>
      <c r="AG168" t="inlineStr">
        <is>
          <t>No submission found.</t>
        </is>
      </c>
      <c r="AH168" t="n">
        <v>21</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v>
      </c>
      <c r="X169" t="n">
        <v>0</v>
      </c>
      <c r="Y169"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69" t="n">
        <v>6</v>
      </c>
      <c r="AA169" t="n">
        <v>0</v>
      </c>
      <c r="AB169"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69" t="n">
        <v>6</v>
      </c>
      <c r="AD169" t="inlineStr">
        <is>
          <t>The student's submission failed to meet the requirements of the task, with no code submitted for several tasks and incorrect implementations for the remaining tasks. The student's code attempted to use a different encoder for the model class, and the training and validation loops were not implemented correctly. Additionally, the training process was not implemented correctly, including loss and optimizer definition. The visualization of predictions was also not implemented correctly. As a result,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0.0/?</t>
        </is>
      </c>
      <c r="AE169" t="n">
        <v>0</v>
      </c>
      <c r="AF169" t="n">
        <v>0</v>
      </c>
      <c r="AG169" t="inlineStr">
        <is>
          <t>No submission found.</t>
        </is>
      </c>
      <c r="AH169" t="n">
        <v>21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v>
      </c>
      <c r="X170" t="n">
        <v>0</v>
      </c>
      <c r="Y170" t="inlineStr">
        <is>
          <t>The student's submission failed to meet the requirements of several tasks, including loading and preparing data, loading a pretrained model, and implementing test time augmentation. While the student attempted some tasks, their code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0" t="n">
        <v>6</v>
      </c>
      <c r="AA170" t="n">
        <v>0</v>
      </c>
      <c r="AB170" t="inlineStr">
        <is>
          <t>The student's submission failed to meet the requirements for several tasks. In Part 1, the student did not create a custom Dataset class or use ImageFolder, and the code for creating the training and testing datasets and DataLoaders was incomplete. In Part 2, the student did not build a CNN model with 5 convolutional layers. In Part 3, the student did not define the training loop function. In Part 5, the student did not implement a residual connection correctly. As a result, the student was unable to complete the training and validation functions and the residual connection task. The student's code for Part 4, training the model, was the only part that was partially completed, and it was awarded 2.0 points.
Breakdown:
- Part 1: Load and Prepare Data: 0.0/?
- Part 2: Build the CNN Model: 0.0/?
- Part 3: Training and Validation Functions: 0.0/?
- Part 4: Training: 2.0/?
- Part 5: Bonus — Residual Connection: 0.0/?</t>
        </is>
      </c>
      <c r="AC170" t="n">
        <v>6</v>
      </c>
      <c r="AD170"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170" t="n">
        <v>0</v>
      </c>
      <c r="AF170" t="n">
        <v>0</v>
      </c>
      <c r="AG170"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170" t="n">
        <v>21</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v>
      </c>
      <c r="X171" t="n">
        <v>0</v>
      </c>
      <c r="Y171"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71" t="n">
        <v>6</v>
      </c>
      <c r="AA171" t="n">
        <v>0</v>
      </c>
      <c r="AB171"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implement a residual connection in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71" t="n">
        <v>6</v>
      </c>
      <c r="AD171" t="inlineStr">
        <is>
          <t>The student's submission had several issues, including incorrect implementation of the dataset class, model class, training and validation loops, and running training. However, they were able to visualize the predictions against the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171" t="n">
        <v>0</v>
      </c>
      <c r="AF171" t="n">
        <v>0</v>
      </c>
      <c r="AG171" t="inlineStr">
        <is>
          <t>The student's submission contains several errors and incomplete implementations, resulting in a score of 0.0 for the base task. The bonus task is not attempted, resulting in a score of 0.0 for the bonus.
Breakdown:
- Correctly implemented `ColorizationDataset` class:: 0.0/?</t>
        </is>
      </c>
      <c r="AH171" t="n">
        <v>21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v>
      </c>
      <c r="X172" t="n">
        <v>0</v>
      </c>
      <c r="Y172"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student's submission was unable to run end-to-end and did not produce any results. The student's code also contained several syntax and logic mistakes, which further reduced their score. Overall, the student's submission demonstrated a lack of understanding of the key concepts and a failure to follow the reference solution.
Breakdown:
- Part 1: Load and Prepare Data: 0.0/?
- Part 2: Load Pretrained Model and Adapt: 0.0/?
- Part 3: Training and Validation Functions: 3.5/?
- Part 4: Training: 2.5/?
- Part 5: Bonus — Test Time Augmentation: 0.0/?</t>
        </is>
      </c>
      <c r="Z172" t="n">
        <v>6</v>
      </c>
      <c r="AA172" t="n">
        <v>0</v>
      </c>
      <c r="AB1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72" t="n">
        <v>6</v>
      </c>
      <c r="AD172" t="inlineStr">
        <is>
          <t>The student's submission was incomplete and lacked a clear understanding of the task requirements. The code was not well-organized, and many tasks were not implemented correctly. The student did not demonstrate a clear understanding of the multi-class segmentation task, and the code was not well-structured or well-documented.
Breakdown:
- Task 1: Dataset Class: 0.0/?
- Task 2: Model Class: 0.0/?
- Task 3: Training and Validation Loops: 0.0/?
- Task 4: Running Training: 0.0/?
- Task 5: Visualizing Predictions: 0.0/?</t>
        </is>
      </c>
      <c r="AE172" t="n">
        <v>0</v>
      </c>
      <c r="AF172" t="n">
        <v>1</v>
      </c>
      <c r="AG172" t="inlineStr">
        <is>
          <t>The student's submission demonstrates a good understanding of the ColorizationDataset class. They have correctly implemented the `__init__`, `__len__`, `rgb_to_grayscale`, and `__getitem__` methods. However, there is a small mistake in the `rgb_to_grayscale` method where the image dimensions are not correctly handled. The student has also correctly visualized the grayscale and color images. Overall, the submission shows a good effort, but with some minor errors. The bonus task is partially correct, but the student has not fully implemented the `rgb_to_grayscale` method correctly.
Breakdown:
- Correctly implemented `ColorizationDataset` class: 4.0/?
- Any mistake in implementation: 0.0/?</t>
        </is>
      </c>
      <c r="AH172" t="n">
        <v>21</v>
      </c>
      <c r="AI172" t="n">
        <v>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v>
      </c>
      <c r="X173" t="n">
        <v>0</v>
      </c>
      <c r="Y173" t="inlineStr">
        <is>
          <t>The student's submission failed to meet the requirements of several tasks, including loading and preparing data, loading a pretrained model, and implementing training and validation functions. Although the student attempted to write code for the training task, it is incomplete.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3" t="n">
        <v>6</v>
      </c>
      <c r="AA173" t="n">
        <v>0</v>
      </c>
      <c r="AB173" t="inlineStr">
        <is>
          <t>The student's submission failed to meet the requirements of several tasks. The CNN model class was not defined with 5 convolutional layers, and the training loop function was not defined. Additionally, the model was not trained, and the residual connection was not implemented correctly. As a result, the student did not earn any points for these tasks.
Breakdown:
- Part 1: Load and Prepare Data: 0.0/?
- Part 2: Build the CNN Model: 0.0/?
- Part 3: Training and Validation Functions: 0.0/?
- Part 4: Training: 0.0/?
- Part 5: Bonus — Residual Connection: 0.0/?</t>
        </is>
      </c>
      <c r="AC173" t="n">
        <v>6</v>
      </c>
      <c r="AD173"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73" t="n">
        <v>0</v>
      </c>
      <c r="AF173" t="n">
        <v>0</v>
      </c>
      <c r="AG173" t="inlineStr">
        <is>
          <t>No submission found.</t>
        </is>
      </c>
      <c r="AH173" t="n">
        <v>20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v>
      </c>
      <c r="X174" t="n">
        <v>0</v>
      </c>
      <c r="Y17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174" t="n">
        <v>6</v>
      </c>
      <c r="AA174" t="n">
        <v>0</v>
      </c>
      <c r="AB17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174" t="n">
        <v>9</v>
      </c>
      <c r="AD174" t="inlineStr">
        <is>
          <t>The student demonstrated a good understanding of the dataset class and model class, with correct implementation of the dataset class and a correct model definition. However, the training and validation loops were not implemented correctly, resulting in a score of 0 for that task. The student also failed to implement the running training task correctly, resulting in a score of 2.0. The visualizing predictions task was implemented correctly, resulting in a score of 3.0. Overall, the student demonstrated a good understanding of the concepts, but struggled with implementation details.
Breakdown:
- Task 1: Dataset Class: 2.0/?
- Task 2: Model Class: 2.0/?
- Task 3: Training and Validation Loops: 0.0/?
- Task 4: Running Training: 2.0/?
- Task 5: Visualizing Predictions: 3.0/?</t>
        </is>
      </c>
      <c r="AE174" t="n">
        <v>0</v>
      </c>
      <c r="AF174" t="n">
        <v>0</v>
      </c>
      <c r="AG174" t="inlineStr">
        <is>
          <t>No submission found.</t>
        </is>
      </c>
      <c r="AH174" t="n">
        <v>24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v>
      </c>
      <c r="X175" t="n">
        <v>0</v>
      </c>
      <c r="Y175"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submission demonstrates a lack of understanding of the key concepts and techniques required for this task.
Breakdown:
- Part 1: Load and Prepare Data: 0.0/?
- Part 2: Load Pretrained Model and Adapt: 0.0/?
- Part 3: Training and Validation Functions: 3.5/?
- Part 4: Training: 2.5/?
- Part 5: Bonus — Test Time Augmentation: 0.0/?</t>
        </is>
      </c>
      <c r="Z175" t="n">
        <v>6</v>
      </c>
      <c r="AA175" t="n">
        <v>0</v>
      </c>
      <c r="AB175" t="inlineStr">
        <is>
          <t>The student's submission failed to load and prepare the data correctly, and the CNN model was not built as per the reference solution. The training and validation functions were not implemented, and the training process was incomplete. Although the student attempted to implement the residual connection, it was not done correctly. As a result, the student's submission did not meet the requirements of the task and did not run end-to-end.
Breakdown:
- Part 1: Load and Prepare Data: 0.0/?
- Part 2: Build the CNN Model: 0.0/?
- Part 3: Training and Validation Functions: 0.0/?
- Part 4: Training: 2.0/?
- Part 5: Bonus — Residual Connection: 0.0/?</t>
        </is>
      </c>
      <c r="AC175" t="n">
        <v>6</v>
      </c>
      <c r="AD175" t="inlineStr">
        <is>
          <t>The student's submission had several issues. The dataset class was not implemented correctly, and the model class was not defined correctly. The training and validation loops were not implemented correctly, and the loss function was not defined. The training process was not implemented correctly, and the optimizer was not defined. Finally, the predictions were not visualized correctly, and the code was not able to display the images and masks. Overall, the student's submission had several major issues that prevented it from running end-to-end.
Breakdown:
- Task 1: Dataset Class: 0.0/?
- Task 2: Model Class: 0.0/?
- Task 3: Training and Validation Loops: 0.0/?
- Task 4: Running Training: 0.0/?
- Task 5: Visualizing Predictions: 0.0/?</t>
        </is>
      </c>
      <c r="AE175" t="n">
        <v>0</v>
      </c>
      <c r="AF175" t="n">
        <v>0</v>
      </c>
      <c r="AG175" t="inlineStr">
        <is>
          <t>No submission found.</t>
        </is>
      </c>
      <c r="AH175" t="n">
        <v>21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v>
      </c>
      <c r="X176" t="n">
        <v>0</v>
      </c>
      <c r="Y176"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176" t="n">
        <v>6</v>
      </c>
      <c r="AA176" t="n">
        <v>0</v>
      </c>
      <c r="AB17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76" t="n">
        <v>6</v>
      </c>
      <c r="AD176" t="inlineStr">
        <is>
          <t>The student failed to submit code for any of the tasks in Question 3. As a result, no points can be awarded for this question. The student's submission is incomplete and does not demonstrate any understanding of the concepts required for this question.
Breakdown:
- Task 1: Dataset Class: 0.0/?
- Task 2: Model Class: 0.0/?
- Task 3: Training and Validation Loops: 0.0/?
- Task 4: Running Training: 0.0/?
- Task 5: Visualizing Predictions: 0.0/?</t>
        </is>
      </c>
      <c r="AE176" t="n">
        <v>0</v>
      </c>
      <c r="AF176" t="n">
        <v>0</v>
      </c>
      <c r="AG176" t="inlineStr">
        <is>
          <t>No submission found.</t>
        </is>
      </c>
      <c r="AH176" t="n">
        <v>21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v>
      </c>
      <c r="X177" t="n">
        <v>0</v>
      </c>
      <c r="Y177"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maximum base score of 12.0. The bonus task was also not completed, resulting in a bonus score of 0.0.
Breakdown:
- Part 1: Load and Prepare Data: 0.0/?
- Part 2: Load Pretrained Model and Adapt: 0.0/?
- Part 3: Training and Validation Functions: 3.5/?
- Part 4: Training: 2.5/?
- Part 5: Bonus — Test Time Augmentation: 0.0/?</t>
        </is>
      </c>
      <c r="Z177" t="n">
        <v>6</v>
      </c>
      <c r="AA177" t="n">
        <v>0</v>
      </c>
      <c r="AB177"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77" t="n">
        <v>6</v>
      </c>
      <c r="AD177" t="inlineStr">
        <is>
          <t>The student's submission was incomplete and lacked code for most tasks. While they were able to display some images with their masks, they failed to complete the other tasks, including building a custom dataset class, defining a model class, and running training. As a result, they were only able to earn 6 points out of a possible 12.
Breakdown:
- Task 1: Dataset Class: 0.0/?
- Task 2: Model Class: 0.0/?
- Task 3: Training and Validation Loops: 0.0/?
- Task 4: Running Training: 0.0/?
- Task 5: Visualizing Predictions: 6.0/?</t>
        </is>
      </c>
      <c r="AE177" t="n">
        <v>0</v>
      </c>
      <c r="AF177" t="n">
        <v>0</v>
      </c>
      <c r="AG177" t="inlineStr">
        <is>
          <t>No submission found.</t>
        </is>
      </c>
      <c r="AH177" t="n">
        <v>21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v>
      </c>
      <c r="X178" t="n">
        <v>0</v>
      </c>
      <c r="Y17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some code for training, but it is incomplete. In Part 5, they did not implement Test Time Augmentation. As a result, the student's submission does not meet the requirements of the task and does not earn any points.
Breakdown:
- Part 1: Load and Prepare Data: 0.0/?
- Part 2: Load Pretrained Model and Adapt: 0.0/?
- Part 3: Training and Validation Functions: 0.0/?
- Part 4: Training: 2.5/?
- Part 5: Bonus — Test Time Augmentation: 0.0/?</t>
        </is>
      </c>
      <c r="Z178" t="n">
        <v>6</v>
      </c>
      <c r="AA178" t="n">
        <v>0</v>
      </c>
      <c r="AB178" t="inlineStr">
        <is>
          <t>The student's submission failed to load and prepare the data correctly, as they did not use the provided dataset class or ImageFolder. They also did not build the CNN model with the correct architecture, as they only used 5 convolutional layers instead of the required 6. Additionally, they did not implement the training and validation functions correctly, and their training loop was incomplete. The student did not attempt to implement the residual connection bonus task, and their submission did not run end-to-end.
Breakdown:
- Part 1: Load and Prepare Data: 0.0/?
- Part 2: Build the CNN Model: 2.0/?
- Part 3: Training and Validation Functions: 0.0/?
- Part 4: Training: 0.0/?
- Part 5: Bonus — Residual Connection: 0.0/?</t>
        </is>
      </c>
      <c r="AC178" t="n">
        <v>6</v>
      </c>
      <c r="AD178"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178" t="n">
        <v>0</v>
      </c>
      <c r="AF178" t="n">
        <v>0</v>
      </c>
      <c r="AG178" t="inlineStr">
        <is>
          <t>The student's submission does not meet the requirements of the task. The `ColorizationDataset` class is not implemented correctly, and the code does not run end-to-end. The student attempted to implement the `rgb_to_grayscale` method, but it has a syntax error. The `__getitem__` method does not return the correct values, and the code does not visualize the grayscale and color images as required.
Breakdown:
- Correctly implemented `ColorizationDataset` class:: 0.0/?</t>
        </is>
      </c>
      <c r="AH178" t="n">
        <v>21</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0</v>
      </c>
      <c r="Y17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9" t="n">
        <v>6</v>
      </c>
      <c r="AA179" t="n">
        <v>0</v>
      </c>
      <c r="AB179" t="inlineStr">
        <is>
          <t>The student's submission failed to load and prepare the data correctly, and did not build the CNN model as specified. The training and validation functions were not implemented. Although the student attempted to train the model, the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79" t="n">
        <v>6</v>
      </c>
      <c r="AD179" t="inlineStr">
        <is>
          <t>The student's submission had several issues. The dataset class was not implemented correctly, and the model class was not defined as per the reference solution. The training and validation loops were not implemented correctly, and the training process was not well-organized. The predictions were not visualized correctly, and the code was not well-structured. Overall, the student's submission did not meet the requirements of the task.
Breakdown:
- Task 1: Dataset Class: 0.0/?
- Task 2: Model Class: 0.0/?
- Task 3: Training and Validation Loops: 0.0/?
- Task 4: Running Training: 0.0/?
- Task 5: Visualizing Predictions: 0.0/?</t>
        </is>
      </c>
      <c r="AE179" t="n">
        <v>0</v>
      </c>
      <c r="AF179" t="n">
        <v>0</v>
      </c>
      <c r="AG179" t="inlineStr">
        <is>
          <t>The student's submission contains several errors and incomplete implementations, resulting in a score of 0.0 for the base tasks and 0.0 for the bonus task. The student's implementation of the `ColorizationDataset` class is incomplete and contains several errors, and the student did not attempt to implement the `rgb_to_grayscale` method correctly. As a result, the student did not earn any points for this task.
Breakdown:
- Correctly implemented `ColorizationDataset` class:: 0.0/?
- Any mistake in implementation: 0.0/?</t>
        </is>
      </c>
      <c r="AH179" t="n">
        <v>21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9</v>
      </c>
      <c r="X180" t="n">
        <v>0</v>
      </c>
      <c r="Y180"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80" t="n">
        <v>6</v>
      </c>
      <c r="AA180" t="n">
        <v>0</v>
      </c>
      <c r="AB18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80" t="n">
        <v>6</v>
      </c>
      <c r="AD180" t="inlineStr">
        <is>
          <t>The student's submission had several issues, including incorrect model definition, training, and validation loops. However, they were able to visualize the predictions against the ground truth for several images, which is a good attempt at the task. Overall, the student's submission was incomplete and had several errors, resulting in a low score.
Breakdown:
- Task 1: Dataset Class: 0.0/?
- Task 2: Model Class: 0.0/?
- Task 3: Training and Validation Loops: 0.0/?
- Task 4: Running Training: 0.0/?
- Task 5: Visualizing Predictions: 6.0/?</t>
        </is>
      </c>
      <c r="AE180" t="n">
        <v>0</v>
      </c>
      <c r="AF180" t="n">
        <v>0</v>
      </c>
      <c r="AG180" t="inlineStr">
        <is>
          <t>No submission found.</t>
        </is>
      </c>
      <c r="AH180" t="n">
        <v>21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0</v>
      </c>
      <c r="Y181" t="inlineStr">
        <is>
          <t>The student's submission demonstrates a good understanding of the task requirements, but falls short in several areas. In Part 1, the student fails to complete the transforms, which is a critical step in preparing the data. In Part 2, the student correctly loads the pretrained model and adapts it, but fails to freeze the backbone. In Part 3, the student correctly defines the training and validation functions, but fails to fix the labels. In Part 4, the student correctly sets up the device, model, loss, and optimizer, but fails to plot the training and validation losses. In Part 5, the student fails to implement test time augmentation correctly. Overall, the student demonstrates a good understanding of the concepts, but struggles with implementation details.
Breakdown:
- Part 1: Load and Prepare Data: 0.0/?
- Part 2: Load Pretrained Model and Adapt: 0.0/?
- Part 3: Training and Validation Functions: 3.5/?
- Part 4: Training: 2.5/?
- Part 5: Bonus — Test Time Augmentation: 0.0/?</t>
        </is>
      </c>
      <c r="Z181" t="n">
        <v>6</v>
      </c>
      <c r="AA181" t="n">
        <v>0</v>
      </c>
      <c r="AB18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81" t="n">
        <v>6</v>
      </c>
      <c r="AD181" t="inlineStr">
        <is>
          <t>The student's submission was incomplete, with no code submitted for Tasks 1-4. However, they did attempt Task 5, visualizing predictions against the ground truth for several images. This earned them 6 points out of 12 for the base score.
Breakdown:
- Task 1: Dataset Class: 0.0/?
- Task 2: Model Class: 0.0/?
- Task 3: Training and Validation Loops: 0.0/?
- Task 4: Running Training: 0.0/?
- Task 5: Visualizing Predictions: 6.0/?</t>
        </is>
      </c>
      <c r="AE181" t="n">
        <v>0</v>
      </c>
      <c r="AF181" t="n">
        <v>0</v>
      </c>
      <c r="AG181" t="inlineStr">
        <is>
          <t>No submission found.</t>
        </is>
      </c>
      <c r="AH181" t="n">
        <v>21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182" t="n">
        <v>6</v>
      </c>
      <c r="AA182" t="n">
        <v>0</v>
      </c>
      <c r="AB182"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182" t="n">
        <v>6</v>
      </c>
      <c r="AD182" t="inlineStr">
        <is>
          <t>The student's submission had several issues. They failed to submit code for Task 1: Dataset Class, and their implementation of the model class, training and validation loops, and running training were incorrect. However, they were able to visualize the predictions against the ground truth for several images, which is why they received some credit for Task 5: Visualizing Predictions.
Breakdown:
- Task 1: Dataset Class: 0.0/?
- Task 2: Model Class: 0.0/?
- Task 3: Training and Validation Loops: 0.0/?
- Task 4: Running Training: 0.0/?
- Task 5: Visualizing Predictions: 6.0/?</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code also failed to display sample images, which is a critical component of the Part 1 task.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183" t="n">
        <v>6</v>
      </c>
      <c r="AA183" t="n">
        <v>0</v>
      </c>
      <c r="AB18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83" t="n">
        <v>6</v>
      </c>
      <c r="AD183"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83" t="n">
        <v>0</v>
      </c>
      <c r="AF183" t="n">
        <v>0</v>
      </c>
      <c r="AG183" t="inlineStr">
        <is>
          <t>The student's submission demonstrates an attempt to implement the `ColorizationDataset` class, but it falls short in several areas. The `rgb_to_grayscale` method is incomplete, and the `__getitem__` method does not correctly return the grayscale and color images. Additionally, the `__init__` method does not store the dataset, and the `__len__` method does not return the correct length. While the student has made an effort to implement the class, the mistakes and omissions in the code prevent it from running correctly and producing the expected output.
Breakdown:
- Correctly implemented `ColorizationDataset` class: 0.0/?
- Any mistake in implementation: 2.5/?</t>
        </is>
      </c>
      <c r="AH183" t="n">
        <v>21</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v>
      </c>
      <c r="X184" t="n">
        <v>0</v>
      </c>
      <c r="Y184"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84" t="n">
        <v>6</v>
      </c>
      <c r="AA184" t="n">
        <v>0</v>
      </c>
      <c r="AB184"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implement the residual connection, resulting in a score of 0 for Part 5. Overall, the student demonstrated a lack of understanding of the required tasks and failed to implement key components of the CNN model.
Breakdown:
- Part 1: Load and Prepare Data: 0.0/?
- Part 2: Build the CNN Model: 2.0/?
- Part 3: Training and Validation Functions: 0.0/?
- Part 4: Training: 1.0/?
- Part 5: Bonus — Residual Connection: 0.0/?</t>
        </is>
      </c>
      <c r="AC184" t="n">
        <v>6</v>
      </c>
      <c r="AD18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84" t="n">
        <v>0</v>
      </c>
      <c r="AF184" t="n">
        <v>0</v>
      </c>
      <c r="AG184" t="inlineStr">
        <is>
          <t>The student's submission for Question 4 shows an attempt to implement the `ColorizationDataset` class, but it contains several mistakes. The `rgb_to_grayscale` method is not correctly implemented, and the `__getitem__` method does not return the correct grayscale and color images. The student has attempted to implement the class, but the code contains syntax and logic mistakes, resulting in a score of 25% for this task. The remaining tasks are not attempted, resulting in a score of 0% for those tasks.
Breakdown:
- Correctly implemented `ColorizationDataset` class: 0.0/?
- Any mistake in implementation: 2.5/?</t>
        </is>
      </c>
      <c r="AH184" t="n">
        <v>21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v>
      </c>
      <c r="X185" t="n">
        <v>0</v>
      </c>
      <c r="Y185"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resulting in a score of 3.5 for Part 3. The student's submission also failed to plot the training and validation losses and accuracy, and did not implement the bonus task of test time augmentation. Overall, the student's submission demonstrated a lack of understanding of the key concepts and tasks required for the question.
Breakdown:
- Part 1: Load and Prepare Data: 0.0/?
- Part 2: Load Pretrained Model and Adapt: 0.0/?
- Part 3: Training and Validation Functions: 3.5/?
- Part 4: Training: 2.5/?
- Part 5: Bonus — Test Time Augmentation: 0.0/?</t>
        </is>
      </c>
      <c r="Z185" t="n">
        <v>6</v>
      </c>
      <c r="AA185" t="n">
        <v>0</v>
      </c>
      <c r="AB185" t="inlineStr">
        <is>
          <t>The student's submission failed to meet the requirements for most tasks. In Part 1, the student incorrectly used the ImageFolder class and failed to implement the transforms and display sample images with labels. In Part 2, the student defined a CNN model with only 5 convolutional layers and did not implement batch normalization. In Part 3, the student defined the training and validation functions but did not implement the training loop. In Part 4, the student implemented the training loop but did not plot the training and validation losses and accuracy. In Part 5, the student did not implement the residual connection or retrain the model.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185" t="n">
        <v>6</v>
      </c>
      <c r="AD185" t="inlineStr">
        <is>
          <t>The student's submission failed to meet the requirements of the task, with no code submitted for several tasks and incorrect implementations in others. The student's code did not run end-to-end, and several tasks were not addressed at all. As a result, the student's score is 0 for each task, with a total score of 6.0.
Breakdown:
- Task 1: Dataset Class: 0.0/?
- Task 2: Model Class: 0.0/?
- Task 3: Training and Validation Loops: 0.0/?
- Task 4: Running Training: 0.0/?
- Task 5: Visualizing Predictions: 0.0/?</t>
        </is>
      </c>
      <c r="AE185" t="n">
        <v>0</v>
      </c>
      <c r="AF185" t="n">
        <v>0</v>
      </c>
      <c r="AG185" t="inlineStr">
        <is>
          <t>No submission found.</t>
        </is>
      </c>
      <c r="AH185" t="n">
        <v>21</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student's submission demonstrates a good understanding of the task requirements but lacks execution. The code for Part 3: Training and Validation Functions and Part 4: Training is mostly correct, but the student failed to complete the transforms in Part 1: Load and Prepare Data and the model adaptation in Part 2: Load Pretrained Model and Adapt. The bonus task, Test Time Augmentation, is not implemented. The student's code does not run end-to-end, and the submission is disorganized.
Breakdown:
- Part 1: Load and Prepare Data: 0.0/?
- Part 2: Load Pretrained Model and Adapt: 0.0/?
- Part 3: Training and Validation Functions: 1.75/?
- Part 4: Training: 2.5/?
- Part 5: Bonus — Test Time Augmentation: 0.0/?</t>
        </is>
      </c>
      <c r="Z186" t="n">
        <v>6</v>
      </c>
      <c r="AA186" t="n">
        <v>0</v>
      </c>
      <c r="AB186"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186" t="n">
        <v>9</v>
      </c>
      <c r="AD186" t="inlineStr">
        <is>
          <t>The student demonstrated a good understanding of the dataset class and model class, with correct code for these tasks. However, the training and validation loops were not implemented correctly, resulting in a score of 0 for this task. The running training task was partially completed, with the loss and optimizer defined, but the training loop was not fully implemented. The visualizing predictions task was completed correctly, with the model's predictions displayed against the ground truth for several images.
Breakdown:
- Task 1: Dataset Class: 2.0/?
- Task 2: Model Class: 2.0/?
- Task 3: Training and Validation Loops: 0.0/?
- Task 4: Running Training: 1.5/?
- Task 5: Visualizing Predictions: 3.0/?</t>
        </is>
      </c>
      <c r="AE186" t="n">
        <v>0</v>
      </c>
      <c r="AF186" t="n">
        <v>0</v>
      </c>
      <c r="AG186" t="inlineStr">
        <is>
          <t>No submission found.</t>
        </is>
      </c>
      <c r="AH186" t="n">
        <v>23</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v>
      </c>
      <c r="X187" t="n">
        <v>0</v>
      </c>
      <c r="Y187" t="inlineStr">
        <is>
          <t>The student's submission shows a good effort in attempting the tasks, but there are several areas where the code is incorrect or incomplete. In Part 1, the student failed to complete the transforms and create DataLoaders. In Part 2, the student correctly loaded the pretrained model and adapted it, but the code is not entirely correct. In Part 3, the student defined the training and validation functions, but the code has syntax errors. In Part 4, the student trained the model, but the code is not entirely correct. In Part 5, the student failed to implement Test Time Augmentation. Overall, the student's submission demonstrates a good understanding of the concepts, but the code needs to be corrected and completed.
Breakdown:
- Part 1: Load and Prepare Data: 0.0/?
- Part 2: Load Pretrained Model and Adapt: 2.0/?
- Part 3: Training and Validation Functions: 1.75/?
- Part 4: Training: 2.5/?
- Part 5: Bonus — Test Time Augmentation: 0.0/?</t>
        </is>
      </c>
      <c r="Z187" t="n">
        <v>6</v>
      </c>
      <c r="AA187" t="n">
        <v>0</v>
      </c>
      <c r="AB18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87" t="n">
        <v>6</v>
      </c>
      <c r="AD187" t="inlineStr">
        <is>
          <t>The student's submission failed to meet the requirements of several tasks. The dataset class was not implemented, the model class was not defined correctly, and the training and validation loops were not completed. Additionally, the training process was not completed correctly, and the predictions were not visualized as required. As a result, the student did not earn any points for these tasks.
Breakdown:
- Task 1: Dataset Class: 0.0/?
- Task 2: Model Class: 0.0/?
- Task 3: Training and Validation Loops: 0.0/?
- Task 4: Running Training: 0.0/?
- Task 5: Visualizing Predictions: 0.0/?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failed to complete several key tasks, including loading and preparing data, loading a pretrained model, and training the model. The code for training and validation functions was partially correct, but the student failed to implement the training process. The bonus task of test time augmentation was not attempted. Overall, the submission demonstrates a lack of understanding of the required tasks and a failure to implement key concepts.
Breakdown:
- Part 1: Load and Prepare Data: 0.0/?
- Part 2: Load Pretrained Model and Adapt: 0.0/?
- Part 3: Training and Validation Functions: 3.5/?
- Part 4: Training: 0.0/?
- Part 5: Bonus — Test Time Augmentation: 0.0/?</t>
        </is>
      </c>
      <c r="Z188" t="n">
        <v>6</v>
      </c>
      <c r="AA188" t="n">
        <v>0</v>
      </c>
      <c r="AB188" t="inlineStr">
        <is>
          <t>The student's submission failed to load and prepare the data correctly, as they used the wrong dataset and did not apply the required transformations. The CNN model was not built as per the reference solution,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88" t="n">
        <v>6</v>
      </c>
      <c r="AD188"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training and validation loops were not executed correctly. The training process was not executed correctly, and the model was not trained. The predictions were not visualized correctly, and the images were not displayed correctly. Overall, the student's submission did not meet the requirements of the task.
Breakdown:
- Task 1: Dataset Class: 0.0/?
- Task 2: Model Class: 0.0/?
- Task 3: Training and Validation Loops: 0.0/?
- Task 4: Running Training: 0.0/?
- Task 5: Visualizing Predictions: 0.0/?</t>
        </is>
      </c>
      <c r="AE188" t="n">
        <v>0</v>
      </c>
      <c r="AF188" t="n">
        <v>0</v>
      </c>
      <c r="AG188" t="inlineStr">
        <is>
          <t>No submission found.</t>
        </is>
      </c>
      <c r="AH188" t="n">
        <v>18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v>
      </c>
      <c r="X189" t="n">
        <v>0</v>
      </c>
      <c r="Y189"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The bonus task, Test Time Augmentation, was not implemented at all. Overall, the student's submission demonstrated a lack of understanding of the task requirements and poor coding skills.
Breakdown:
- Part 1: Load and Prepare Data: 0.0/?
- Part 2: Load Pretrained Model and Adapt: 0.0/?
- Part 3: Training and Validation Functions: 3.5/?
- Part 4: Training: 2.5/?
- Part 5: Bonus — Test Time Augmentation: 0.0/?</t>
        </is>
      </c>
      <c r="Z189" t="n">
        <v>6</v>
      </c>
      <c r="AA189" t="n">
        <v>0</v>
      </c>
      <c r="AB189" t="inlineStr">
        <is>
          <t>The student's submission failed to meet the requirements for several tasks. In Part 1, the student did not create a custom Dataset class or use ImageFolder, and the DataLoaders were not created correctly. In Part 2, the CNN model class was not defined with 5 convolutional layers, and Batch Normalization was not added. In Part 3, the training and validation loop functions were not defined. In Part 4, the model was trained, but the training and validation losses and accuracy were not plotted. In Part 5, the residual connection was not implemented correctly. Overall, the student's submission lacked several key components and did not demonstrate a clear understanding of the task requirements.
Breakdown:
- Part 1: Load and Prepare Data: 0.0/?
- Part 2: Build the CNN Model: 0.0/?
- Part 3: Training and Validation Functions: 0.0/?
- Part 4: Training: 2.0/?
- Part 5: Bonus — Residual Connection: 0.0/?</t>
        </is>
      </c>
      <c r="AC189" t="n">
        <v>6</v>
      </c>
      <c r="AD189" t="inlineStr">
        <is>
          <t>The student's submission was incomplete and had several syntax errors. They were able to display some images with their masks in Task 5, but the code was not well-organized and had some issues. The other tasks were not attempted, resulting in a score of 6.0 out of 12.0.
Breakdown:
- Task 1: Dataset Class: 0.0/?
- Task 2: Model Class: 0.0/?
- Task 3: Training and Validation Loops: 0.0/?
- Task 4: Running Training: 0.0/?
- Task 5: Visualizing Predictions: 6.0/?</t>
        </is>
      </c>
      <c r="AE189" t="n">
        <v>0</v>
      </c>
      <c r="AF189" t="n">
        <v>0</v>
      </c>
      <c r="AG189" t="inlineStr">
        <is>
          <t>No submission found.</t>
        </is>
      </c>
      <c r="AH189" t="n">
        <v>21</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0</v>
      </c>
      <c r="Y19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maximum base score of 12.0. The bonus task was also not completed, resulting in a bonus score of 0.0.
Breakdown:
- Part 1: Load and Prepare Data: 0.0/?
- Part 2: Load Pretrained Model and Adapt: 0.0/?
- Part 3: Training and Validation Functions: 3.5/?
- Part 4: Training: 2.5/?
- Part 5: Bonus — Test Time Augmentation: 0.0/?</t>
        </is>
      </c>
      <c r="Z190" t="n">
        <v>6</v>
      </c>
      <c r="AA190" t="n">
        <v>0</v>
      </c>
      <c r="AB190" t="inlineStr">
        <is>
          <t>The student's submission failed to load and prepare the data correctly, as they used the wrong transform for the test set. The CNN model was partially correct, but the student failed to implement the training and validation functions. The training process was also not implemented correctly. The bonus task of adding a residual connection was not attempted.
Breakdown:
- Part 1: Load and Prepare Data: 0.0/?
- Part 2: Build the CNN Model: 2.0/?
- Part 3: Training and Validation Functions: 0.0/?
- Part 4: Training: 0.0/?
- Part 5: Bonus — Residual Connection: 0.0/?</t>
        </is>
      </c>
      <c r="AC190" t="n">
        <v>6</v>
      </c>
      <c r="AD190"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190" t="n">
        <v>0</v>
      </c>
      <c r="AF190" t="n">
        <v>0</v>
      </c>
      <c r="AG190" t="inlineStr">
        <is>
          <t>No submission found.</t>
        </is>
      </c>
      <c r="AH190" t="n">
        <v>21</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v>
      </c>
      <c r="X191" t="n">
        <v>0</v>
      </c>
      <c r="Y191" t="inlineStr">
        <is>
          <t>The student's submission failed to load and prepare the data correctly, and did not load a pretrained model or adapt it for the task. The training and validation functions were partially correct, but the training process was not fully implemented. The bonus task of Test Time Augmentation was not attempted.
Breakdown:
- Part 1: Load and Prepare Data: 0.0/?
- Part 2: Load Pretrained Model and Adapt: 0.0/?
- Part 3: Training and Validation Functions: 3.5/?
- Part 4: Training: 2.5/?
- Part 5: Bonus — Test Time Augmentation: 0.0/?</t>
        </is>
      </c>
      <c r="Z191" t="n">
        <v>6</v>
      </c>
      <c r="AA191" t="n">
        <v>0</v>
      </c>
      <c r="AB191"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training and validation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191" t="n">
        <v>6</v>
      </c>
      <c r="AD191" t="inlineStr">
        <is>
          <t>The student's submission was incomplete and lacked code for most tasks. However, the code for visualizing predictions was mostly correct and attempted to run the task, but it had some issues with imports and model usage.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191" t="n">
        <v>0</v>
      </c>
      <c r="AF191" t="n">
        <v>0</v>
      </c>
      <c r="AG191" t="inlineStr">
        <is>
          <t>No submission found.</t>
        </is>
      </c>
      <c r="AH191" t="n">
        <v>21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syntax/logic mistakes. As a result, the student did not demonstrate a clear understanding of the task and did not meet the requirements for a passing grade.
Breakdown:
- Part 1: Load and Prepare Data: 0.0/?
- Part 2: Load Pretrained Model and Adapt: 0.0/?
- Part 3: Training and Validation Functions: 0.0/?
- Part 4: Training: 2.5/?
- Part 5: Bonus — Test Time Augmentation: 0.0/?</t>
        </is>
      </c>
      <c r="Z192" t="n">
        <v>6</v>
      </c>
      <c r="AA192" t="n">
        <v>0</v>
      </c>
      <c r="AB192"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residual connection, was not implemented, resulting in a score of 0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0.0/?
- Part 5: Bonus — Residual Connection: 0.0/?</t>
        </is>
      </c>
      <c r="AC192" t="n">
        <v>6</v>
      </c>
      <c r="AD192" t="inlineStr">
        <is>
          <t>The student's submission had several issues. They failed to implement the dataset class, model class, training and validation loops, and visualization of predictions correctly. The code was not well-organized, and the student used different approaches and functions than the reference solution. As a result, the student did not meet the requirements of the task and did not demonstrate a good understanding of the concepts.
Breakdown:
- Task 1: Dataset Class: 0.0/?
- Task 2: Model Class: 0.0/?
- Task 3: Training and Validation Loops: 0.0/?
- Task 4: Running Training: 0.0/?
- Task 5: Visualizing Predictions: 0.0/?</t>
        </is>
      </c>
      <c r="AE192" t="n">
        <v>0</v>
      </c>
      <c r="AF192" t="n">
        <v>0</v>
      </c>
      <c r="AG192"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192" t="n">
        <v>20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v>
      </c>
      <c r="X193" t="n">
        <v>0</v>
      </c>
      <c r="Y193"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3.5/?
- Part 4: Training: 2.5/?
- Part 5: Bonus — Test Time Augmentation: 0.0/?</t>
        </is>
      </c>
      <c r="Z193" t="n">
        <v>6</v>
      </c>
      <c r="AA193" t="n">
        <v>0</v>
      </c>
      <c r="AB193" t="inlineStr">
        <is>
          <t>The student's submission failed to load and prepare the data correctly, as they used the wrong dataset and did not apply the required transforms. The CNN model was not built as per the specifications,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93" t="n">
        <v>6</v>
      </c>
      <c r="AD193" t="inlineStr">
        <is>
          <t>The student's submission was incomplete, with no code submitted for Tasks 1-4. However, the code for Task 5 was mostly correct, with the student successfully visualizing the predictions. The only issue was that the ground truth masks were not displayed correctly. Overall, the student demonstrated some understanding of the task, but their submission was not complete.
Breakdown:
- Task 1: Dataset Class: 0.0/?
- Task 2: Model Class: 0.0/?
- Task 3: Training and Validation Loops: 0.0/?
- Task 4: Running Training: 0.0/?
- Task 5: Visualizing Predictions: 6.0/?</t>
        </is>
      </c>
      <c r="AE193" t="n">
        <v>0</v>
      </c>
      <c r="AF193" t="n">
        <v>0</v>
      </c>
      <c r="AG193" t="inlineStr">
        <is>
          <t>No submission found.</t>
        </is>
      </c>
      <c r="AH193" t="n">
        <v>21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v>
      </c>
      <c r="X194" t="n">
        <v>0</v>
      </c>
      <c r="Y194" t="inlineStr">
        <is>
          <t>The student's submission demonstrates a good understanding of the task requirements, but lacks attention to detail and fails to execute several key tasks. In Part 1, the student fails to complete the transforms, and the DataLoaders are not created correctly. In Part 2, the student correctly loads the pretrained model and adapts it, but the classifier head is not replaced correctly. In Part 3, the student defines the training loop function but fails to define the validation loop function. In Part 4, the student sets up the device, model, loss function, and optimizer but fails to plot the training and validation losses and accuracy. In Part 5, the student fails to implement Test Time Augmentation correctly. Overall, the student demonstrates a good understanding of the concepts but lacks execution and attention to detail.
Breakdown:
- Part 1: Load and Prepare Data: 0.0/?
- Part 2: Load Pretrained Model and Adapt: 2.0/?
- Part 3: Training and Validation Functions: 1.75/?
- Part 4: Training: 2.5/?
- Part 5: Bonus — Test Time Augmentation: 0.0/?</t>
        </is>
      </c>
      <c r="Z194" t="n">
        <v>6</v>
      </c>
      <c r="AA194" t="n">
        <v>0</v>
      </c>
      <c r="AB194" t="inlineStr">
        <is>
          <t>The student's submission failed to meet the requirements for most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194" t="n">
        <v>6</v>
      </c>
      <c r="AD1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demonstrates a good understanding of the task requirements, but there are several areas where the code is incomplete or incorrect. In Part 1, the student failed to complete the transforms, which resulted in a score of 0. In Part 2, the student correctly loaded the pretrained model and adapted it for the EMNIST dataset, earning 2 points. However, in Part 3, the student's training and validation functions were partially correct, earning 1.75 points. In Part 4, the student's training loop was mostly correct, earning 2.5 points. Unfortunately, the student did not attempt the bonus task, resulting in a score of 0. Overall, the student demonstrated a good understanding of the concepts, but the code was not fully complete or correct.
Breakdown:
- Part 1: Load and Prepare Data: 0.0/?
- Part 2: Load Pretrained Model and Adapt: 2.0/?
- Part 3: Training and Validation Functions: 1.75/?
- Part 4: Training: 2.5/?
- Part 5: Bonus — Test Time Augmentation: 0.0/?</t>
        </is>
      </c>
      <c r="Z195" t="n">
        <v>6</v>
      </c>
      <c r="AA195" t="n">
        <v>0</v>
      </c>
      <c r="AB19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95" t="n">
        <v>6</v>
      </c>
      <c r="AD195" t="inlineStr">
        <is>
          <t>The student's submission did not meet the requirements of the task. The code was not organized and did not run end-to-end. The student did not attempt to complete the tasks correctly and did not follow the instructions. As a result, the student did not earn any points for this task.
Breakdown:
- Task 1: Dataset Class: 0.0/?
- Task 2: Model Class: 0.0/?
- Task 3: Training and Validation Loops: 0.0/?
- Task 4: Running Training: 0.0/?
- Task 5: Visualizing Predictions: 0.0/?</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0</v>
      </c>
      <c r="Y196"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their model and was awarded partial credit for the training task. The student's submission did not demonstrate a clear understanding of the required tasks and concepts, and as such, did not warrant a bonus.
Breakdown:
- Part 1: Load and Prepare Data: 0.0/?
- Part 2: Load Pretrained Model and Adapt: 0.0/?
- Part 3: Training and Validation Functions: 3.5/?
- Part 4: Training: 2.5/?
- Part 5: Bonus — Test Time Augmentation: 0.0/?</t>
        </is>
      </c>
      <c r="Z196" t="n">
        <v>6</v>
      </c>
      <c r="AA196" t="n">
        <v>0</v>
      </c>
      <c r="AB19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96" t="n">
        <v>6</v>
      </c>
      <c r="AD196" t="inlineStr">
        <is>
          <t>The student's submission failed to meet the requirements of the task. The code was not organized in a clear and structured manner, and several tasks were not implemented correctly. The student used different approaches and methods than those specified in the reference solution, resulting in a score of 0 for each task. The submission did not demonstrate a clear understanding of the task requirements and did not attempt to solve the problem in a correct and efficient manner.
Breakdown:
- Task 1: Dataset Class: 0.0/?
- Task 2: Model Class: 0.0/?
- Task 3: Training and Validation Loops: 0.0/?
- Task 4: Running Training: 0.0/?
- Task 5: Visualizing Predictions: 0.0/?</t>
        </is>
      </c>
      <c r="AE196" t="n">
        <v>0</v>
      </c>
      <c r="AF196" t="n">
        <v>0</v>
      </c>
      <c r="AG196" t="inlineStr">
        <is>
          <t>The student's submission does not meet the requirements of the task. The `ColorizationDataset` class is not implemented correctly, and the `rgb_to_grayscale` method and the `__getitem__` method are not implemented as required. As a result, the student does not receive any credit for this task.
Breakdown:
- Correctly implemented `ColorizationDataset` class: 0.0/?</t>
        </is>
      </c>
      <c r="AH196" t="n">
        <v>21</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9</v>
      </c>
      <c r="X197" t="n">
        <v>0</v>
      </c>
      <c r="Y197"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97" t="n">
        <v>6</v>
      </c>
      <c r="AA197" t="n">
        <v>0</v>
      </c>
      <c r="AB197"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197" t="n">
        <v>6</v>
      </c>
      <c r="AD197" t="inlineStr">
        <is>
          <t>The student's submission had several issues. The dataset class was not implemented correctly, and the model class was not defined correctly. The training and validation loops were not implemented correctly, and the training process was not able to run correctly. The predictions were not visualized correctly, and the code was not able to display the images and masks correctly. Overall, the student's submission had several major issues that prevented it from running correctly.
Breakdown:
- Task 1: Dataset Class: 0.0/?
- Task 2: Model Class: 0.0/?
- Task 3: Training and Validation Loops: 0.0/?
- Task 4: Running Training: 0.0/?
- Task 5: Visualizing Predictions: 0.0/?</t>
        </is>
      </c>
      <c r="AE197" t="n">
        <v>0</v>
      </c>
      <c r="AF197" t="n">
        <v>0</v>
      </c>
      <c r="AG197" t="inlineStr">
        <is>
          <t>No submission found.</t>
        </is>
      </c>
      <c r="AH197" t="n">
        <v>21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v>
      </c>
      <c r="X198" t="n">
        <v>0</v>
      </c>
      <c r="Y198" t="inlineStr">
        <is>
          <t>The student's submission failed to address several key tasks, including loading and preparing data, loading a pretrained model, and implementing training and validation functions. While the student did attempt to train the model, their code had syntax/logic mistakes. The lack of code for the bonus task and several other key tasks resulted in a low overall score.
Breakdown:
- Part 1: Load and Prepare Data: 0.0/?
- Part 2: Load Pretrained Model and Adapt: 0.0/?
- Part 3: Training and Validation Functions: 0.0/?
- Part 4: Training: 2.5/?
- Part 5: Bonus — Test Time Augmentation: 0.0/?</t>
        </is>
      </c>
      <c r="Z198" t="n">
        <v>6</v>
      </c>
      <c r="AA198" t="n">
        <v>0</v>
      </c>
      <c r="AB198"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components,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98" t="n">
        <v>6</v>
      </c>
      <c r="AD198"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198" t="n">
        <v>0</v>
      </c>
      <c r="AF198" t="n">
        <v>0</v>
      </c>
      <c r="AG198" t="inlineStr">
        <is>
          <t>No submission found.</t>
        </is>
      </c>
      <c r="AH198" t="n">
        <v>20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v>
      </c>
      <c r="X199" t="n">
        <v>0</v>
      </c>
      <c r="Y199"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demonstrated a lack of understanding of the key concepts and tasks required to complete the question.
Breakdown:
- Part 1: Load and Prepare Data: 0.0/?
- Part 2: Load Pretrained Model and Adapt: 0.0/?
- Part 3: Training and Validation Functions: 3.5/?
- Part 4: Training: 2.5/?
- Part 5: Bonus — Test Time Augmentation: 0.0/?</t>
        </is>
      </c>
      <c r="Z199" t="n">
        <v>6</v>
      </c>
      <c r="AA199" t="n">
        <v>0</v>
      </c>
      <c r="AB19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199" t="n">
        <v>6</v>
      </c>
      <c r="AD199"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199" t="n">
        <v>0</v>
      </c>
      <c r="AF199" t="n">
        <v>0</v>
      </c>
      <c r="AG199" t="inlineStr">
        <is>
          <t>No submission found.</t>
        </is>
      </c>
      <c r="AH199" t="n">
        <v>21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v>
      </c>
      <c r="X200" t="n">
        <v>0</v>
      </c>
      <c r="Y200"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00" t="n">
        <v>6</v>
      </c>
      <c r="AA200" t="n">
        <v>0</v>
      </c>
      <c r="AB200" t="inlineStr">
        <is>
          <t>The student's submission failed to load and prepare the data correctly, as evident from the missing code for Part 1. The CNN model was not built as per the requirements in Part 2, and the training and validation functions were not implemented in Part 3. Although the student attempted to train the model in Part 4, the score is limited to 2.0 due to the absence of code for plotting losses and accuracy. The bonus task in Part 5 was not attempted, resulting in a score of 0.0.
Breakdown:
- Part 1: Load and Prepare Data: 0.0/?
- Part 2: Build the CNN Model: 0.0/?
- Part 3: Training and Validation Functions: 0.0/?
- Part 4: Training: 2.0/?
- Part 5: Bonus — Residual Connection: 0.0/?</t>
        </is>
      </c>
      <c r="AC200" t="n">
        <v>6</v>
      </c>
      <c r="AD20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00" t="n">
        <v>0</v>
      </c>
      <c r="AF200" t="n">
        <v>0</v>
      </c>
      <c r="AG200" t="inlineStr">
        <is>
          <t>No submission found.</t>
        </is>
      </c>
      <c r="AH200" t="n">
        <v>20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201" t="n">
        <v>6</v>
      </c>
      <c r="AA201" t="n">
        <v>0</v>
      </c>
      <c r="AB201" t="inlineStr">
        <is>
          <t>The student's submission failed to meet the requirements of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5, the student did not redefine the CNN model with a residual connection. The student's code attempted some tasks but failed to complete them correctly, resulting in a low score.
Breakdown:
- Part 1: Load and Prepare Data: 0.0/?
- Part 2: Build the CNN Model: 0.0/?
- Part 3: Training and Validation Functions: 0.0/?
- Part 4: Training: 2.0/?
- Part 5: Bonus — Residual Connection: 0.0/?</t>
        </is>
      </c>
      <c r="AC201" t="n">
        <v>6</v>
      </c>
      <c r="AD20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01" t="n">
        <v>0</v>
      </c>
      <c r="AF201" t="n">
        <v>0</v>
      </c>
      <c r="AG201" t="inlineStr">
        <is>
          <t>The student's submission is incorrect because it fails to implement the `ColorizationDataset` class correctly. The student's implementation is disorganized and fails to run end-to-end. The student's code uses a different structure than the reference solution and fails to follow the instructions. As a result, the student's submission does not meet the requirements of the task and does not deserve any credit.
Breakdown:
- Correctly implemented `ColorizationDataset` class:: 0.0/?
- Any mistake in implementation: 0.0/?</t>
        </is>
      </c>
      <c r="AH201" t="n">
        <v>18</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202" t="n">
        <v>6</v>
      </c>
      <c r="AA202" t="n">
        <v>0</v>
      </c>
      <c r="AB20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202" t="n">
        <v>6</v>
      </c>
      <c r="AD202"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02" t="n">
        <v>0</v>
      </c>
      <c r="AF202" t="n">
        <v>0</v>
      </c>
      <c r="AG202" t="inlineStr">
        <is>
          <t>No submission found.</t>
        </is>
      </c>
      <c r="AH202" t="n">
        <v>20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v>
      </c>
      <c r="X203" t="n">
        <v>0</v>
      </c>
      <c r="Y20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had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03" t="n">
        <v>6</v>
      </c>
      <c r="AA203" t="n">
        <v>0</v>
      </c>
      <c r="AB203" t="inlineStr">
        <is>
          <t>The student's submission failed to load and prepare the data correctly, as they did not use the provided dataset class or ImageFolder. They also failed to build the CNN model as per the specifications, and did not implement the training and validation functions. Although they attempted to train the model, their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203" t="n">
        <v>6</v>
      </c>
      <c r="AD203" t="inlineStr">
        <is>
          <t>The student's submission failed to meet the requirements of the task. The code was not organized correctly, and several tasks were not completed. The student attempted to define the dataset class, but it was not done correctly. The model class was not defined correctly, and the training and validation loops were not executed correctly. The training process was not executed correctly, and the loss and optimizer were not defined correctly. The predictions were not visualized correctly, and the code for visualization was not executed correctly. Overall, the student's submission did not meet the requirements of the task.
Breakdown:
- Task 1: Dataset Class: 0.0/?
- Task 2: Model Class: 0.0/?
- Task 3: Training and Validation Loops: 0.0/?
- Task 4: Running Training: 0.0/?
- Task 5: Visualizing Predictions: 0.0/?</t>
        </is>
      </c>
      <c r="AE203" t="n">
        <v>0</v>
      </c>
      <c r="AF203" t="n">
        <v>0</v>
      </c>
      <c r="AG203" t="inlineStr">
        <is>
          <t>No submission found.</t>
        </is>
      </c>
      <c r="AH203" t="n">
        <v>21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0</v>
      </c>
      <c r="Y204" t="inlineStr">
        <is>
          <t>The student's submission shows a good understanding of the task requirements, but there are several issues with the code. In Part 1, the student failed to complete the transforms and create DataLoaders. In Part 3, the student's training and validation functions are incomplete. The student also failed to implement Test Time Augmentation in Part 5. Overall, the student's code is not fully functional, and they need to work on completing the tasks and fixing the errors.
Breakdown:
- Part 1: Load and Prepare Data: 0.0/?
- Part 2: Load Pretrained Model and Adapt: 3.0/?
- Part 3: Training and Validation Functions: 1.75/?
- Part 4: Training: 2.5/?
- Part 5: Bonus — Test Time Augmentation: 0.0/?</t>
        </is>
      </c>
      <c r="Z204" t="n">
        <v>6</v>
      </c>
      <c r="AA204" t="n">
        <v>0</v>
      </c>
      <c r="AB204" t="inlineStr">
        <is>
          <t>The student's submission failed to load and prepare the data correctly, as they used the wrong paths and did not create the train and test datasets. The CNN model was not built correctly, and the training and validation functions were not implemented. Although the student attempted to train the model, the submission did not plot the losses and accuracy. The bonus task of adding a residual connection was not attempted.
Breakdown:
- Part 1: Load and Prepare Data: 0.0/?
- Part 2: Build the CNN Model: 0.0/?
- Part 3: Training and Validation Functions: 0.0/?
- Part 4: Training: 1.0/?
- Part 5: Bonus — Residual Connection: 0.0/?</t>
        </is>
      </c>
      <c r="AC204" t="n">
        <v>9</v>
      </c>
      <c r="AD204" t="inlineStr">
        <is>
          <t>The student demonstrated a good understanding of the dataset class and model class, with correct implementation of the custom dataset class and the use of a pretrained U-Net model. However, the training and validation loops were not implemented correctly, resulting in a score of 0 for that task. The student also failed to plot the loss curve and visualize the predictions correctly, resulting in a score of 2.0 for the visualizing predictions task. Overall, the student showed good understanding of the concepts but struggled with the implementation details.
Breakdown:
- Task 1: Dataset Class: 2.0/?
- Task 2: Model Class: 2.0/?
- Task 3: Training and Validation Loops: 0.0/?
- Task 4: Running Training: 3.0/?
- Task 5: Visualizing Predictions: 2.0/?</t>
        </is>
      </c>
      <c r="AE204" t="n">
        <v>0</v>
      </c>
      <c r="AF204" t="n">
        <v>1</v>
      </c>
      <c r="AG204" t="inlineStr">
        <is>
          <t>The student's submission demonstrates a good understanding of the ColorizationDataset class. They correctly implemented the `__init__`, `__len__`, `rgb_to_grayscale`, and `__getitem__` methods. However, they made a mistake in the `rgb_to_grayscale` method by not adding the channel dimension. Additionally, the student did not fully implement the visualization task, which is why they did not receive the full 5 points for the bonus task.
Breakdown:
- Correctly implemented `ColorizationDataset` class: 4.0/?
- Any mistake in implementation: 0.0/?</t>
        </is>
      </c>
      <c r="AH204" t="n">
        <v>24</v>
      </c>
      <c r="AI204" t="n">
        <v>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v>
      </c>
      <c r="X205" t="n">
        <v>0</v>
      </c>
      <c r="Y205"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205" t="n">
        <v>6</v>
      </c>
      <c r="AA205" t="n">
        <v>0</v>
      </c>
      <c r="AB20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205" t="n">
        <v>6</v>
      </c>
      <c r="AD205" t="inlineStr">
        <is>
          <t>The student's submission had several issues. They failed to implement the dataset class, model class, training and validation loops, and visualization of predictions correctly. The student also used a different encoder and loss function than specified in the task. As a result, the submission did not meet the requirements of the task and did not run end-to-end.
Breakdown:
- Task 1: Dataset Class: 0.0/?
- Task 2: Model Class: 0.0/?
- Task 3: Training and Validation Loops: 0.0/?
- Task 4: Running Training: 0.0/?
- Task 5: Visualizing Predictions: 0.0/?</t>
        </is>
      </c>
      <c r="AE205" t="n">
        <v>0</v>
      </c>
      <c r="AF205" t="n">
        <v>0</v>
      </c>
      <c r="AG205" t="inlineStr">
        <is>
          <t>No submission found.</t>
        </is>
      </c>
      <c r="AH205" t="n">
        <v>21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v>
      </c>
      <c r="X206" t="n">
        <v>0</v>
      </c>
      <c r="Y206"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06" t="n">
        <v>6</v>
      </c>
      <c r="AA206" t="n">
        <v>0</v>
      </c>
      <c r="AB206"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training task. In Part 5, the student did not implement a residual connection. As a result, the student earned 0 points for Parts 1, 2, 3, and 5, and 2 points for Part 4.
Breakdown:
- Part 1: Load and Prepare Data: 0.0/?
- Part 2: Build the CNN Model: 0.0/?
- Part 3: Training and Validation Functions: 0.0/?
- Part 4: Training: 2.0/?
- Part 5: Bonus — Residual Connection: 0.0/?</t>
        </is>
      </c>
      <c r="AC206" t="n">
        <v>9</v>
      </c>
      <c r="AD206"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 has shown a good effort but needs to work on completing the tasks and ensuring the code runs end-to-end.
Breakdown:
- Task 1: Dataset Class: 2.0/?
- Task 2: Model Class: 2.0/?
- Task 3: Training and Validation Loops: 0.5/?
- Task 4: Running Training: 1.5/?
- Task 5: Visualizing Predictions: 3.0/?</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v>
      </c>
      <c r="X207" t="n">
        <v>0</v>
      </c>
      <c r="Y207"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Additionally, their bonus task, Test Time Augmentation, was not implemented correctly. Overall, the student's submission demonstrated a lack of understanding of the task requirements and poor coding practices.
Breakdown:
- Part 1: Load and Prepare Data: 0.0/?
- Part 2: Load Pretrained Model and Adapt: 0.0/?
- Part 3: Training and Validation Functions: 3.5/?
- Part 4: Training: 2.5/?
- Part 5: Bonus — Test Time Augmentation: 0.0/?</t>
        </is>
      </c>
      <c r="Z207" t="n">
        <v>6</v>
      </c>
      <c r="AA207" t="n">
        <v>0</v>
      </c>
      <c r="AB207"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adding a residual connection was not attempted, resulting in a score of 0 for Part 5.
Breakdown:
- Part 1: Load and Prepare Data: 0.0/?
- Part 2: Build the CNN Model: 2.0/?
- Part 3: Training and Validation Functions: 0.0/?
- Part 4: Training: 1.0/?
- Part 5: Bonus — Residual Connection: 0.0/?</t>
        </is>
      </c>
      <c r="AC207" t="n">
        <v>6</v>
      </c>
      <c r="AD20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207" t="n">
        <v>0</v>
      </c>
      <c r="AF207" t="n">
        <v>0</v>
      </c>
      <c r="AG207" t="inlineStr">
        <is>
          <t>The student's submission demonstrates an attempt to implement the `ColorizationDataset` class, but with several mistakes. The `rgb_to_grayscale` method incorrectly calculates the grayscale value, and the `__getitem__` method returns the grayscale image and the color image in the wrong order. Additionally, the `__init__` method does not store the dataset correctly. Despite these errors, the student has made an effort to implement the class, so partial credit is awarded. However, the mistakes are significant enough to prevent the student from receiving full credit for this task.
Breakdown:
- Correctly implemented `ColorizationDataset` class: 0.0/?
- Any mistake in implementation: 2.5/?</t>
        </is>
      </c>
      <c r="AH207" t="n">
        <v>21</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0</v>
      </c>
      <c r="Y208" t="inlineStr">
        <is>
          <t>The student's submission demonstrates a good understanding of the task requirements but lacks attention to detail. Part 1 is incomplete, and the student failed to display sample images. In Part 2, the student correctly loaded the pretrained model and adapted it for the EMNIST dataset. However, the student's implementation of the training and validation functions in Part 3 is partially correct, with some minor syntax errors. The student's training loop is mostly correct, but the validation loop is missing the averaging of predictions for TTA. The student's implementation of TTA in Part 5 is incomplete, and they failed to average the predictions correctly. Overall, the student's submission shows potential but requires more attention to detail and completion of all tasks.
Breakdown:
- Part 1: Load and Prepare Data: 0.0/?
- Part 2: Load Pretrained Model and Adapt: 2.0/?
- Part 3: Training and Validation Functions: 1.75/?
- Part 4: Training: 2.5/?
- Part 5: Bonus — Test Time Augmentation: 0.0/?</t>
        </is>
      </c>
      <c r="Z208" t="n">
        <v>6</v>
      </c>
      <c r="AA208" t="n">
        <v>0</v>
      </c>
      <c r="AB20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208" t="n">
        <v>9</v>
      </c>
      <c r="AD208" t="inlineStr">
        <is>
          <t>The student demonstrated a good understanding of the dataset class and model class, with correct implementation of the custom dataset class and the use of a pretrained U-Net model. However, the training and validation loops were not implemented correctly, resulting in a score of 0 for that task. The student also failed to implement the running training task correctly, but was able to visualize the predictions for several images, resulting in a score of 3 for that task. Overall, the student showed good understanding of the concepts, but struggled with the implementation of some tasks.
Breakdown:
- Task 1: Dataset Class: 2.0/?
- Task 2: Model Class: 2.0/?
- Task 3: Training and Validation Loops: 0.0/?
- Task 4: Running Training: 2.0/?
- Task 5: Visualizing Predictions: 3.0/?</t>
        </is>
      </c>
      <c r="AE208" t="n">
        <v>0</v>
      </c>
      <c r="AF208" t="n">
        <v>0</v>
      </c>
      <c r="AG208" t="inlineStr">
        <is>
          <t>The student's submission demonstrates an attempt to implement the `ColorizationDataset` class, but it falls short in several areas. The `__init__` method does not store the dataset, the `__len__` method does not return the correct length, and the `rgb_to_grayscale` method does not implement the correct formula. Additionally, the `__getitem__` method does not return the correct (grayscale, color) tuple. While the student has made an effort to complete the task, the code contains significant errors and does not meet the requirements. As a result, the student receives 0 points for the implementation of the `ColorizationDataset` class and 2.5 points for attempting to implement the class, but failing to do so correctly.
Breakdown:
- Correctly implemented `ColorizationDataset` class: 0.0/?
- Any mistake in implementation: 2.5/?</t>
        </is>
      </c>
      <c r="AH208" t="n">
        <v>24</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09" t="n">
        <v>6</v>
      </c>
      <c r="AA209" t="n">
        <v>0</v>
      </c>
      <c r="AB209"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209" t="n">
        <v>9</v>
      </c>
      <c r="AD209" t="inlineStr">
        <is>
          <t>The student demonstrated a good understanding of the dataset class and model class, with correct implementation of the dataset class and a well-structured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209" t="n">
        <v>0</v>
      </c>
      <c r="AF209" t="n">
        <v>0</v>
      </c>
      <c r="AG209" t="inlineStr">
        <is>
          <t>The student's submission does not meet the requirements of the task. The `ColorizationDataset` class is not implemented correctly, and the code has several syntax errors and logical mistakes. As a result, the student does not receive any points for this task.
Breakdown:
- Correctly implemented `ColorizationDataset` class: 0.0/?</t>
        </is>
      </c>
      <c r="AH209" t="n">
        <v>24</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v>
      </c>
      <c r="X210" t="n">
        <v>0</v>
      </c>
      <c r="Y210" t="inlineStr">
        <is>
          <t>The student's submission failed to meet the requirements for several tasks. Specifically, the student did not complete the data loading and preparation, model adaptation, or training and validation functions. Although the student attempted to train the model, the validation loop was not implemented correctly. Additionally, the student did not implement the bonus task of test time augmentation.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10" t="n">
        <v>6</v>
      </c>
      <c r="AA210" t="n">
        <v>0</v>
      </c>
      <c r="AB210"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10" t="n">
        <v>6</v>
      </c>
      <c r="AD210" t="inlineStr">
        <is>
          <t>The student's submission was incomplete and lacked code for most of the tasks. However, they did attempt to visualize predictions, which earned them 6 points. Unfortunately, their code had some issues with displaying the ground truth and predicted masks correctly. Overall, the student's submission was not well-organized and lacked a clear understanding of the tasks.
Breakdown:
- Task 1: Dataset Class: 0.0/?
- Task 2: Model Class: 0.0/?
- Task 3: Training and Validation Loops: 0.0/?
- Task 4: Running Training: 0.0/?
- Task 5: Visualizing Predictions: 6.0/?</t>
        </is>
      </c>
      <c r="AE210" t="n">
        <v>0</v>
      </c>
      <c r="AF210" t="n">
        <v>0</v>
      </c>
      <c r="AG210" t="inlineStr">
        <is>
          <t>No submission found.</t>
        </is>
      </c>
      <c r="AH210" t="n">
        <v>21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v>
      </c>
      <c r="X211" t="n">
        <v>0</v>
      </c>
      <c r="Y211" t="inlineStr">
        <is>
          <t>The student's submission failed to complete Part 1: Load and Prepare Data, as the code for creating DataLoaders and displaying sample images was missing. In Part 2: Load Pretrained Model and Adapt, the student correctly loaded the pretrained model, froze the backbone, and replaced the classifier head. However, in Part 3: Training and Validation Functions, the student's code for the training loop function was incomplete, and they failed to fix the labels. In Part 4: Training, the student's code for training the model was correct, but they did not plot the training and validation losses. The student did not attempt the bonus task in Part 5: Test Time Augmentation.
Breakdown:
- Part 1: Load and Prepare Data: 0.0/?
- Part 2: Load Pretrained Model and Adapt: 3.0/?
- Part 3: Training and Validation Functions: 1.75/?
- Part 4: Training: 2.5/?
- Part 5: Bonus — Test Time Augmentation: 0.0/?</t>
        </is>
      </c>
      <c r="Z211" t="n">
        <v>6</v>
      </c>
      <c r="AA211" t="n">
        <v>0</v>
      </c>
      <c r="AB211" t="inlineStr">
        <is>
          <t>The student's submission failed to load and prepare the data correctly, as they used the wrong transform for the test 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11" t="n">
        <v>6</v>
      </c>
      <c r="AD211" t="inlineStr">
        <is>
          <t>The student's submission was incomplete and lacked code for several tasks. While the code for visualizing predictions was mostly correct, it did not run end-to-end due to missing imports and incorrect usage of the model. As a result, the student was awarded partial credit for this task only.
Breakdown:
- Task 1: Dataset Class: 0.0/?
- Task 2: Model Class: 0.0/?
- Task 3: Training and Validation Loops: 0.0/?
- Task 4: Running Training: 0.0/?
- Task 5: Visualizing Predictions: 6.0/?</t>
        </is>
      </c>
      <c r="AE211" t="n">
        <v>0</v>
      </c>
      <c r="AF211" t="n">
        <v>0</v>
      </c>
      <c r="AG211" t="inlineStr">
        <is>
          <t>The student's submission demonstrates an attempt to implement the `ColorizationDataset` class, but it falls short in several areas. The `rgb_to_grayscale` method is partially correct, but it lacks the necessary channel dimension. The `__getitem__` method is incomplete, and the visualization code is not fully correct. Overall, the submission shows some understanding of the task but requires significant improvement to meet the requirements.
Breakdown:
- Correctly implemented `ColorizationDataset` class: 0.0/?
- Any mistake in implementation: 2.5/?
- Correct visualization: 0.0/?</t>
        </is>
      </c>
      <c r="AH211" t="n">
        <v>21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9</v>
      </c>
      <c r="X212" t="n">
        <v>0</v>
      </c>
      <c r="Y212" t="inlineStr">
        <is>
          <t>The student's submission failed to complete several key tasks, including loading and preparing the data, loading the pretrained model, and adapting it for the task. The training and validation functions were partially completed, but the training process was not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212" t="n">
        <v>6</v>
      </c>
      <c r="AA212" t="n">
        <v>0</v>
      </c>
      <c r="AB212" t="inlineStr">
        <is>
          <t>The student's submission failed to load and prepare the data correctly, as they did not create a custom Dataset class or use ImageFolder. They also did not implement the training and validation functions. Although they built a CNN model, it was not the correct architecture as specified in the task. The student attempted to train the model but did not plot the losses and accuracy. The bonus task of adding a residual connection was not attempted.
Breakdown:
- Part 1: Load and Prepare Data: 0.0/?
- Part 2: Build the CNN Model: 2.0/?
- Part 3: Training and Validation Functions: 0.0/?
- Part 4: Training: 1.0/?
- Part 5: Bonus — Residual Connection: 0.0/?</t>
        </is>
      </c>
      <c r="AC212" t="n">
        <v>6</v>
      </c>
      <c r="AD212" t="inlineStr">
        <is>
          <t>The student's submission was incomplete and had several errors. They failed to complete tasks 1, 2, 3, and 4, and only partially completed task 5. The code was not well-organized and had several syntax and logic mistakes. The student needs to review the reference solution and complete all tasks correctly to achieve a higher score.
Breakdown:
- Task 1: Dataset Class: 0.0/?
- Task 2: Model Class: 0.0/?
- Task 3: Training and Validation Loops: 0.0/?
- Task 4: Running Training: 0.0/?
- Task 5: Visualizing Predictions: 6.0/?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0</v>
      </c>
      <c r="Y213"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13" t="n">
        <v>6</v>
      </c>
      <c r="AA213" t="n">
        <v>0</v>
      </c>
      <c r="AB213"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13" t="n">
        <v>9</v>
      </c>
      <c r="AD213"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
Breakdown:
- Task 1: Dataset Class: 2.0/?
- Task 2: Model Class: 2.0/?
- Task 3: Training and Validation Loops: 0.5/?
- Task 4: Running Training: 1.5/?
- Task 5: Visualizing Predictions: 3.0/?</t>
        </is>
      </c>
      <c r="AE213" t="n">
        <v>0</v>
      </c>
      <c r="AF213" t="n">
        <v>0</v>
      </c>
      <c r="AG213" t="inlineStr">
        <is>
          <t>No submission found.</t>
        </is>
      </c>
      <c r="AH213" t="n">
        <v>24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0</v>
      </c>
      <c r="Y214" t="inlineStr">
        <is>
          <t>The student's submission demonstrates a good understanding of the task requirements but lacks attention to detail. They correctly implemented the training and validation functions but failed to complete the data loading and model adaptation tasks. The bonus task of test time augmentation was not attempted. The code is well-structured, but the lack of completion in key tasks prevents the student from achieving a higher score.
Breakdown:
- Part 1: Load and Prepare Data: 0.0/?
- Part 2: Load Pretrained Model and Adapt: 0.0/?
- Part 3: Training and Validation Functions: 3.5/?
- Part 4: Training: 2.5/?
- Part 5: Bonus — Test Time Augmentation: 0.0/?</t>
        </is>
      </c>
      <c r="Z214" t="n">
        <v>6</v>
      </c>
      <c r="AA214" t="n">
        <v>0</v>
      </c>
      <c r="AB214" t="inlineStr">
        <is>
          <t>The student's submission had several issues. They failed to write code for Part 1: Load and Prepare Data, Part 3: Training and Validation Functions, and Part 4: Training. For Part 2: Build the CNN Model, they defined a CNN model class with 5 convolutional layers, but it lacked batch normalization after each layer. For Part 5: Bonus — Residual Connection, they attempted to implement a residual connection, but it was not correctly implemented, and the model was not retrained with the residual connection.
Breakdown:
- Part 1: Load and Prepare Data: 0.0/?
- Part 2: Build the CNN Model: 2.0/?
- Part 3: Training and Validation Functions: 0.0/?
- Part 4: Training: 0.0/?
- Part 5: Bonus — Residual Connection: 0.0/?</t>
        </is>
      </c>
      <c r="AC214" t="n">
        <v>9</v>
      </c>
      <c r="AD214"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student's code attempts most tasks but lacks completion and clarity in some areas.
Breakdown:
- Task 1: Dataset Class: 2.0/?
- Task 2: Model Class: 2.0/?
- Task 3: Training and Validation Loops: 0.5/?
- Task 4: Running Training: 1.5/?
- Task 5: Visualizing Predictions: 3.0/?</t>
        </is>
      </c>
      <c r="AE214" t="n">
        <v>0</v>
      </c>
      <c r="AF214" t="n">
        <v>1</v>
      </c>
      <c r="AG214" t="inlineStr">
        <is>
          <t>The student's submission demonstrates a good understanding of the ColorizationDataset class. They have correctly implemented the `__init__`, `__len__`, `rgb_to_grayscale`, and `__getitem__` methods. However, there is a small mistake in the `rgb_to_grayscale` method where the student forgot to add the channel dimension. Additionally, the student did not fully implement the `__init__` method as they did not store the dataset. Despite these minor issues, the student's code is mostly correct and runs end-to-end. They also correctly implemented the DataLoader and visualized the results. Overall, the student deserves 4 out of 5 points for this task. The bonus task was partially implemented, but the student did not fully complete it, so they receive 1 out of 5 points for the bonus task.
Breakdown:
- Correctly implemented `ColorizationDataset` class: 4.0/?
- Any mistake in implementation: 0.0/?</t>
        </is>
      </c>
      <c r="AH214" t="n">
        <v>24</v>
      </c>
      <c r="AI214" t="n">
        <v>1</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8</v>
      </c>
      <c r="X215" t="n">
        <v>0</v>
      </c>
      <c r="Y215" t="inlineStr">
        <is>
          <t>The student's submission failed to complete several key tasks, including loading and preparing the data, loading a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215" t="n">
        <v>6</v>
      </c>
      <c r="AA215" t="n">
        <v>0</v>
      </c>
      <c r="AB21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15" t="n">
        <v>6</v>
      </c>
      <c r="AD215" t="inlineStr">
        <is>
          <t>The student's submission failed to meet the requirements of the task. The code was not organized, and several tasks were not completed. The student attempted to implement the dataset class, but it was not defined correctly. The model class was not implemented, and the training and validation loops were not completed. The training process was not finished, and the predictions were not visualized correctly. Overall, the student's submission did not demonstrate a clear understanding of the task and the requirements.
Breakdown:
- Task 1: Dataset Class: 0.0/?
- Task 2: Model Class: 0.0/?
- Task 3: Training and Validation Loops: 0.0/?
- Task 4: Running Training: 0.0/?
- Task 5: Visualizing Predictions: 0.0/?</t>
        </is>
      </c>
      <c r="AE215" t="n">
        <v>0</v>
      </c>
      <c r="AF215" t="n">
        <v>0</v>
      </c>
      <c r="AG215" t="inlineStr">
        <is>
          <t>No submission found.</t>
        </is>
      </c>
      <c r="AH215" t="n">
        <v>20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9</v>
      </c>
      <c r="X216" t="n">
        <v>0</v>
      </c>
      <c r="Y216"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216" t="n">
        <v>6</v>
      </c>
      <c r="AA216" t="n">
        <v>0</v>
      </c>
      <c r="AB21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16" t="n">
        <v>6</v>
      </c>
      <c r="AD216" t="inlineStr">
        <is>
          <t>The student's submission was incomplete and lacked code for several tasks. Although the student attempted to visualize predictions, their code did not display the ground truth masks correctly.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216" t="n">
        <v>0</v>
      </c>
      <c r="AF216" t="n">
        <v>0</v>
      </c>
      <c r="AG216" t="inlineStr">
        <is>
          <t>No submission found.</t>
        </is>
      </c>
      <c r="AH216" t="n">
        <v>21</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v>
      </c>
      <c r="X217" t="n">
        <v>0</v>
      </c>
      <c r="Y217" t="inlineStr">
        <is>
          <t>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key components.
Breakdown:
- Part 1: Load and Prepare Data: 0.0/?
- Part 2: Load Pretrained Model and Adapt: 0.0/?
- Part 3: Training and Validation Functions: 3.5/?
- Part 4: Training: 2.5/?
- Part 5: Bonus — Test Time Augmentation: 0.0/?</t>
        </is>
      </c>
      <c r="Z217" t="n">
        <v>6</v>
      </c>
      <c r="AA217" t="n">
        <v>0</v>
      </c>
      <c r="AB21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17" t="n">
        <v>6</v>
      </c>
      <c r="AD217" t="inlineStr">
        <is>
          <t>The student's submission failed to meet the requirements of the task, with incorrect implementations of the dataset class, model class, training and validation loops, running training, and visualizing predictions. Each task was attempted, but with significant errors, resulting in a score of 0 for each task.
Breakdown:
- Task 1: Dataset Class: 0.0/?
- Task 2: Model Class: 0.0/?
- Task 3: Training and Validation Loops: 0.0/?
- Task 4: Running Training: 0.0/?
- Task 5: Visualizing Predictions: 0.0/?</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v>
      </c>
      <c r="X218" t="n">
        <v>0</v>
      </c>
      <c r="Y218" t="inlineStr">
        <is>
          <t>The student's submission failed to complete several key tasks, including loading and preparing the data, loading the pretrained model, and adapting it for the task. While they made an attempt at the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218" t="n">
        <v>8</v>
      </c>
      <c r="AA218" t="n">
        <v>0</v>
      </c>
      <c r="AB218" t="inlineStr">
        <is>
          <t>The student's submission was incomplete, with several tasks left unattempted. While the CNN model class was implemented correctly, the training and validation functions, as well as the residual connection bonus task, were not addressed. The student's code did not run end-to-end, and several key components were missing.
Breakdown:
- Part 1: Load and Prepare Data: 0.0/?
- Part 2: Build the CNN Model: 2.0/?
- Part 3: Training and Validation Functions: 0.0/?
- Part 4: Training: 1.0/?
- Part 5: Bonus — Residual Connection: 0.0/?</t>
        </is>
      </c>
      <c r="AC218" t="n">
        <v>6</v>
      </c>
      <c r="AD218" t="inlineStr">
        <is>
          <t>The student's submission was incomplete and had several errors. They failed to submit code for four out of five tasks, which resulted in a score of 0 for those tasks. The only task they attempted was Task 5: Visualizing Predictions, where they were able to display some images with their masks, but the code was not well-organized and had some syntax errors. Overall, the student's submission was not well-structured and had several issues that prevented them from completing the tasks.
Breakdown:
- Task 1: Dataset Class: 0.0/?
- Task 2: Model Class: 0.0/?
- Task 3: Training and Validation Loops: 0.0/?
- Task 4: Running Training: 0.0/?
- Task 5: Visualizing Predictions: 6.0/?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v>
      </c>
      <c r="X219" t="n">
        <v>0</v>
      </c>
      <c r="Y219" t="inlineStr">
        <is>
          <t>The student's submission shows a good effort in attempting the tasks, but there are several issues that prevent them from achieving the full score. In Part 1, the student failed to complete the transforms, which resulted in a score of 0. In Part 2, they correctly loaded the pretrained model and adapted it, but did not freeze the backbone, resulting in a score of 2. In Part 3, the student's training and validation functions were partially correct, but they did not fix the labels, resulting in a score of 1.75. In Part 4, the student's training process was partially correct, but they did not plot the training and validation losses, resulting in a score of 2.5. In Part 5, the student did not implement Test Time Augmentation, resulting in a score of 0. Overall, the student's submission shows a good understanding of the concepts, but there are several areas where they need to improve.
Breakdown:
- Part 1: Load and Prepare Data: 0.0/?
- Part 2: Load Pretrained Model and Adapt: 2.0/?
- Part 3: Training and Validation Functions: 1.75/?
- Part 4: Training: 2.5/?
- Part 5: Bonus — Test Time Augmentation: 0.0/?</t>
        </is>
      </c>
      <c r="Z219" t="n">
        <v>6</v>
      </c>
      <c r="AA219" t="n">
        <v>0</v>
      </c>
      <c r="AB219" t="inlineStr">
        <is>
          <t>The student's submission failed to complete several key tasks, including loading and preparing the data, building the CNN model, and implementing the training and validation functions. Although they attempted to train the model, their implementation was incomplete and did not follow the reference solution. The bonus task, which involved adding a residual connection to the model, was also not attempted. As a result, the student's score is limited to the points awarded for the training task, which they partially completed.
Breakdown:
- Part 1: Load and Prepare Data: 0.0/?
- Part 2: Build the CNN Model: 0.0/?
- Part 3: Training and Validation Functions: 0.0/?
- Part 4: Training: 2.0/?
- Part 5: Bonus — Residual Connection: 0.0/?</t>
        </is>
      </c>
      <c r="AC219" t="n">
        <v>6</v>
      </c>
      <c r="AD219" t="inlineStr">
        <is>
          <t>The student's submission failed to meet the requirements of the task. The code was not well-organized, and several tasks were not implemented correctly. The student did not follow the provided structure and used different approaches for some tasks. As a result, the student did not receive any points for this task.
Breakdown:
- Task 1: Dataset Class: 0.0/?
- Task 2: Model Class: 0.0/?
- Task 3: Training and Validation Loops: 0.0/?
- Task 4: Running Training: 0.0/?
- Task 5: Visualizing Predictions: 0.0/?</t>
        </is>
      </c>
      <c r="AE219" t="n">
        <v>0</v>
      </c>
      <c r="AF219" t="n">
        <v>0</v>
      </c>
      <c r="AG219" t="inlineStr">
        <is>
          <t>No submission found.</t>
        </is>
      </c>
      <c r="AH219" t="n">
        <v>21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v>
      </c>
      <c r="X220" t="n">
        <v>0</v>
      </c>
      <c r="Y220"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The bonus task was also not addressed.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220" t="n">
        <v>6</v>
      </c>
      <c r="AA220" t="n">
        <v>0</v>
      </c>
      <c r="AB220" t="inlineStr">
        <is>
          <t>The student's submission failed to meet the requirements of several tasks, including loading and preparing the data, building the CNN model, training and validation functions, and training the model. The student's CNN model class was incomplete, lacking batch normalization, and did not include any code for training and validation functions or training the model. The student did not attempt to implement a residual connection in the CNN model.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220" t="n">
        <v>6</v>
      </c>
      <c r="AD220" t="inlineStr">
        <is>
          <t>The student's submission is incomplete and lacks code for several tasks. While they attempted to visualize predictions, their code is not fully functional and does not meet the requirements of the task. As a result, the student's score is limited to the partial credit awarded for Task 5.
Breakdown:
- Task 1: Dataset Class: 0.0/?
- Task 2: Model Class: 0.0/?
- Task 3: Training and Validation Loops: 0.0/?
- Task 4: Running Training: 0.0/?
- Task 5: Visualizing Predictions: 6.0/?</t>
        </is>
      </c>
      <c r="AE220" t="n">
        <v>0</v>
      </c>
      <c r="AF220" t="n">
        <v>0</v>
      </c>
      <c r="AG220" t="inlineStr">
        <is>
          <t>The student's submission demonstrates an attempt to implement the `ColorizationDataset` class, but it contains several mistakes. The `rgb_to_grayscale` method is not correctly implemented, and the `__getitem__` method does not return the correct grayscale and color images. Additionally, the visualization code is not executed correctly. Overall, the submission shows some understanding of the task but lacks attention to detail and correct implementation.
Breakdown:
- Correctly implemented `ColorizationDataset` class: 0.0/?
- Any mistake in implementation: 2.5/?
- Correct visualization: 0.0/?</t>
        </is>
      </c>
      <c r="AH220" t="n">
        <v>21</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221" t="n">
        <v>6</v>
      </c>
      <c r="AA221" t="n">
        <v>0</v>
      </c>
      <c r="AB221" t="inlineStr">
        <is>
          <t>The student's submission is incomplete and lacks any meaningful attempt at the tasks. The code provided does not follow the reference solution structure and lacks essential components such as dataset loading, model building, and training functions. The student's approach is disorganized, and the code does not run end-to-end. As a result, no credit can be awarded for any of the tasks.
Breakdown:
- Part 1: Load and Prepare Data: 0.0/?
- Part 2: Build the CNN Model: 0.0/?
- Part 3: Training and Validation Functions: 0.0/?
- Part 4: Training: 0.0/?
- Part 5: Bonus — Residual Connection: 0.0/?</t>
        </is>
      </c>
      <c r="AC221" t="n">
        <v>6</v>
      </c>
      <c r="AD221"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221" t="n">
        <v>0</v>
      </c>
      <c r="AF221" t="n">
        <v>0</v>
      </c>
      <c r="AG221" t="inlineStr">
        <is>
          <t>No submission found.</t>
        </is>
      </c>
      <c r="AH221" t="n">
        <v>18</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v>
      </c>
      <c r="X222" t="n">
        <v>0</v>
      </c>
      <c r="Y222"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As a result, the student was unable to complete the training process and did not achieve the desired accuracy. The student's submission did not demonstrate a clear understanding of the required concepts and did not meet the expectations of the task.
Breakdown:
- Part 1: Load and Prepare Data: 0.0/?
- Part 2: Load Pretrained Model and Adapt: 0.0/?
- Part 3: Training and Validation Functions: 0.0/?
- Part 4: Training: 2.5/?
- Part 5: Bonus — Test Time Augmentation: 0.0/?</t>
        </is>
      </c>
      <c r="Z222" t="n">
        <v>6</v>
      </c>
      <c r="AA222" t="n">
        <v>0</v>
      </c>
      <c r="AB222" t="inlineStr">
        <is>
          <t>The student's submission failed to load and prepare the data correctly, as they only listed the directory contents and did not create the necessary datasets and data loaders. The CNN model was partially correct, but the student did not implement the training and validation functions. The training loop was also incomplete. The student did not attempt the bonus task of adding a residual connection to the model.
Breakdown:
- Part 1: Load and Prepare Data: 0.0/?
- Part 2: Build the CNN Model: 2.0/?
- Part 3: Training and Validation Functions: 0.0/?
- Part 4: Training: 1.0/?
- Part 5: Bonus — Residual Connection: 0.0/?</t>
        </is>
      </c>
      <c r="AC222" t="n">
        <v>6</v>
      </c>
      <c r="AD222" t="inlineStr">
        <is>
          <t>The student's submission failed to meet the requirements of the task, with incorrect implementation of the dataset class, model class, training and validation loops, and visualization of predictions. The code was not well-organized and failed to run end-to-end. The student did not attempt to address the issues and did not provide any explanation for the mistakes.
Breakdown:
- Task 1: Dataset Class: 0.0/?
- Task 2: Model Class: 0.0/?
- Task 3: Training and Validation Loops: 0.0/?
- Task 4: Running Training: 0.0/?
- Task 5: Visualizing Predictions: 0.0/?</t>
        </is>
      </c>
      <c r="AE222" t="n">
        <v>0</v>
      </c>
      <c r="AF222" t="n">
        <v>0</v>
      </c>
      <c r="AG222" t="inlineStr">
        <is>
          <t>No submission found.</t>
        </is>
      </c>
      <c r="AH222" t="n">
        <v>21</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9</v>
      </c>
      <c r="X223" t="n">
        <v>0</v>
      </c>
      <c r="Y223"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223" t="n">
        <v>6</v>
      </c>
      <c r="AA223" t="n">
        <v>0</v>
      </c>
      <c r="AB223"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23" t="n">
        <v>6</v>
      </c>
      <c r="AD223"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223" t="n">
        <v>0</v>
      </c>
      <c r="AF223" t="n">
        <v>0</v>
      </c>
      <c r="AG223"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223" t="n">
        <v>21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v>
      </c>
      <c r="X224" t="n">
        <v>0</v>
      </c>
      <c r="Y224" t="inlineStr">
        <is>
          <t>The student's submission shows a good effort in attempting the tasks, but there are several issues that prevent them from achieving the full score. In Part 1, the student failed to complete the transforms, which resulted in a score of 0. In Part 2, they correctly loaded the pretrained model and adapted it, but forgot to freeze the backbone, resulting in a score of 2. In Part 3, the student's training loop function had a few syntax errors, but they were able to fix the labels issue, earning them 1.75 points. In Part 4, the student's training process was mostly correct, but they forgot to plot the training and validation accuracy, resulting in a score of 2.5. Finally, in Part 5, the student did not implement Test Time Augmentation, resulting in a score of 0.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224" t="n">
        <v>6</v>
      </c>
      <c r="AA224" t="n">
        <v>0</v>
      </c>
      <c r="AB22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224" t="n">
        <v>6</v>
      </c>
      <c r="AD224" t="inlineStr">
        <is>
          <t>The student's submission had several issues. They failed to implement the dataset class, model class, training and validation loops, and visualization of predictions correctly. Additionally, they used incorrect loss functions and did not print the training and validation losses. As a result, the student did not meet the requirements of the task and did not demonstrate a clear understanding of the concepts.
Breakdown:
- Task 1: Dataset Class: 0.0/?
- Task 2: Model Class: 0.0/?
- Task 3: Training and Validation Loops: 0.0/?
- Task 4: Running Training: 0.0/?
- Task 5: Visualizing Predictions: 0.0/?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225" t="n">
        <v>6</v>
      </c>
      <c r="AA225" t="n">
        <v>0</v>
      </c>
      <c r="AB22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training and validation losses and accuracy, resulting in a score of 1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25" t="n">
        <v>6</v>
      </c>
      <c r="AD225"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and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226" t="n">
        <v>6</v>
      </c>
      <c r="AA226" t="n">
        <v>0</v>
      </c>
      <c r="AB22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26" t="n">
        <v>6</v>
      </c>
      <c r="AD226"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226" t="n">
        <v>0</v>
      </c>
      <c r="AF226" t="n">
        <v>0</v>
      </c>
      <c r="AG226" t="inlineStr">
        <is>
          <t>No submission found.</t>
        </is>
      </c>
      <c r="AH226" t="n">
        <v>21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9</v>
      </c>
      <c r="X227" t="n">
        <v>0</v>
      </c>
      <c r="Y227"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227" t="n">
        <v>6</v>
      </c>
      <c r="AA227" t="n">
        <v>0</v>
      </c>
      <c r="AB227" t="inlineStr">
        <is>
          <t>The student's submission failed to load and prepare the data correctly, as they only printed the path to the dataset and did not create the necessary DataLoaders. The CNN model was partially correct, but the student did not implement the training and validation functions or the training loop. The bonus task was not attempted. Overall, the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227" t="n">
        <v>6</v>
      </c>
      <c r="AD227" t="inlineStr">
        <is>
          <t>The student's submission failed to meet the requirements of the task. The code was not organized, and the tasks were not completed correctly. The student did not use the provided functions and did not implement the tasks as described in the reference solution. As a result, the student did not earn any points for this task.
Breakdown:
- Task 1: Dataset Class: 0.0/?
- Task 2: Model Class: 0.0/?
- Task 3: Training and Validation Loops: 0.0/?
- Task 4: Running Training: 0.0/?
- Task 5: Visualizing Predictions: 0.0/?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9</v>
      </c>
      <c r="X228" t="n">
        <v>0</v>
      </c>
      <c r="Y22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failed to run end-to-end. As a result, the student was unable to train the model or evaluate its performance. The lack of correct code for several key tasks resulted in a low overall score.
Breakdown:
- Part 1: Load and Prepare Data: 0.0/?
- Part 2: Load Pretrained Model and Adapt: 0.0/?
- Part 3: Training and Validation Functions: 3.5/?
- Part 4: Training: 2.5/?
- Part 5: Bonus — Test Time Augmentation: 0.0/?</t>
        </is>
      </c>
      <c r="Z228" t="n">
        <v>6</v>
      </c>
      <c r="AA228" t="n">
        <v>0</v>
      </c>
      <c r="AB228" t="inlineStr">
        <is>
          <t>The student's submission failed to load and prepare the data correctly, as they did not create a custom Dataset class or use ImageFolder. They also did not build the CNN model correctly, as their model class did not have the required 5 convolutional layers. The training and validation functions were not implemented correctly, and the training loop was not executed. Although the student attempted to train the model, they did not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228" t="n">
        <v>6</v>
      </c>
      <c r="AD228" t="inlineStr">
        <is>
          <t>The student's submission had several issues. They failed to implement the dataset class, model class, training and validation loops, and visualization of predictions correctly. The model class was not defined correctly, and the training and validation loops were not implemented correctly. The student also did not train the model for the specified number of epochs and did not display the predictions against the ground truth for multiple images. As a result, the student did not meet the requirements of the task and did not earn any points.
Breakdown:
- Task 1: Dataset Class: 0.0/?
- Task 2: Model Class: 0.0/?
- Task 3: Training and Validation Loops: 0.0/?
- Task 4: Running Training: 0.0/?
- Task 5: Visualizing Predictions: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v>
      </c>
      <c r="X229" t="n">
        <v>0</v>
      </c>
      <c r="Y229" t="inlineStr">
        <is>
          <t>The student's submission failed to meet the requirements of several tasks. In Part 1, no code was submitted, resulting in a score of 0. In Part 2, the model was not loaded correctly, and the backbone was not frozen, resulting in a score of 0. In Part 3, the training loop function was not defined correctly, and the validation loop function was not defined at all, resulting in a score of 0. In Part 4, the model was trained, but the training loop was not implemented correctly, and the validation loop was not implemented at all, resulting in a score of 2.5. In Part 5, no code was submitted, resulting in a score of 0. Overall, the student's submission scored 9.0 out of 12.0 for the base tasks and 0.0 out of 4.0 for the bonus task.
Breakdown:
- Part 1: Load and Prepare Data: 0.0/?
- Part 2: Load Pretrained Model and Adapt: 0.0/?
- Part 3: Training and Validation Functions: 0.0/?
- Part 4: Training: 2.5/?
- Part 5: Bonus — Test Time Augmentation: 0.0/?</t>
        </is>
      </c>
      <c r="Z229" t="n">
        <v>6</v>
      </c>
      <c r="AA229" t="n">
        <v>0</v>
      </c>
      <c r="AB22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29" t="n">
        <v>6</v>
      </c>
      <c r="AD229" t="inlineStr">
        <is>
          <t>The student's submission failed to meet the requirements of the task. They did not submit code for Task 1, and their implementation of Tasks 2-5 was incorrect. The student's code did not run end-to-end, and they did not display the ground truth and predicted masks for multiple images. As a result, the student did not earn any points for this task.
Breakdown:
- Task 1: Dataset Class: 0.0/?
- Task 2: Model Class: 0.0/?
- Task 3: Training and Validation Loops: 0.0/?
- Task 4: Running Training: 0.0/?
- Task 5: Visualizing Predictions: 0.0/?</t>
        </is>
      </c>
      <c r="AE229" t="n">
        <v>0</v>
      </c>
      <c r="AF229" t="n">
        <v>0</v>
      </c>
      <c r="AG229" t="inlineStr">
        <is>
          <t>No submission found.</t>
        </is>
      </c>
      <c r="AH229" t="n">
        <v>21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v>
      </c>
      <c r="X230" t="n">
        <v>0</v>
      </c>
      <c r="Y23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30" t="n">
        <v>8</v>
      </c>
      <c r="AA230" t="n">
        <v>0</v>
      </c>
      <c r="AB23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30" t="n">
        <v>9</v>
      </c>
      <c r="AD230"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partially implemented, but the student only visualized a few images instead of multiple images as required.
Breakdown:
- Task 1: Dataset Class: 2.0/?
- Task 2: Model Class: 2.0/?
- Task 3: Training and Validation Loops: 0.0/?
- Task 4: Running Training: 3.0/?
- Task 5: Visualizing Predictions: 2.0/?</t>
        </is>
      </c>
      <c r="AE230" t="n">
        <v>0</v>
      </c>
      <c r="AF230" t="n">
        <v>0</v>
      </c>
      <c r="AG230" t="inlineStr">
        <is>
          <t>The student's submission demonstrates an attempt to implement the `ColorizationDataset` class, but it falls short in several areas. The `rgb_to_grayscale` method is implemented correctly, but the `__init__` and `__getitem__` methods are incomplete. The `__len__` method is also missing. The student's code does not run end-to-end, and the visualization and DataLoader tests are not implemented correctly. Overall, the submission shows some understanding of the task, but it requires significant improvement to meet the requirements.
Breakdown:
- Correctly implemented `ColorizationDataset` class: 0.0/?
- Any mistake in implementation: 2.5/?</t>
        </is>
      </c>
      <c r="AH230" t="n">
        <v>26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v>
      </c>
      <c r="X231" t="n">
        <v>0</v>
      </c>
      <c r="Y231" t="inlineStr">
        <is>
          <t>The student's submission failed to complete several key tasks, including loading and preparing the data, loading a pretrained model and adapting it for the task, and implementing test time augmentation. While the student made an attempt at training the model, their code contained several syntax and logic mistakes, resulting in a low score for this task. Overall, the student's submission demonstrates a lack of understanding of the key concepts and requirements of the task.
Breakdown:
- Part 1: Load and Prepare Data: 0.0/?
- Part 2: Load Pretrained Model and Adapt: 0.0/?
- Part 3: Training and Validation Functions: 3.5/?
- Part 4: Training: 2.5/?
- Part 5: Bonus — Test Time Augmentation: 0.0/?</t>
        </is>
      </c>
      <c r="Z231" t="n">
        <v>6</v>
      </c>
      <c r="AA231" t="n">
        <v>0</v>
      </c>
      <c r="AB23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31" t="n">
        <v>6</v>
      </c>
      <c r="AD231" t="inlineStr">
        <is>
          <t>The student's submission did not meet the requirements of the task. The code was not organized correctly, and the student did not follow the provided structure. The student attempted to implement some tasks, but the code was not correct,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231" t="n">
        <v>0</v>
      </c>
      <c r="AF231" t="n">
        <v>0</v>
      </c>
      <c r="AG231"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231" t="n">
        <v>21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v>
      </c>
      <c r="X232" t="n">
        <v>0</v>
      </c>
      <c r="Y232"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32" t="n">
        <v>6</v>
      </c>
      <c r="AA232" t="n">
        <v>0</v>
      </c>
      <c r="AB232" t="inlineStr">
        <is>
          <t>The student's submission failed to meet the requirements of several tasks. The CNN model class with 5 convolutional layers was not implemented correctly, and the training loop function was not implemented correctly. Additionally, the model was not trained correctly, and the residual connection was not implemented correctly. As a result, the student did not earn any points for these tasks. The submission also lacked code for several other tasks, resulting in a score of 0 for those tasks as well.
Breakdown:
- Part 1: Load and Prepare Data: 0.0/?
- Part 2: Build the CNN Model: 0.0/?
- Part 3: Training and Validation Functions: 0.0/?
- Part 4: Training: 0.0/?
- Part 5: Bonus — Residual Connection: 0.0/?</t>
        </is>
      </c>
      <c r="AC232" t="n">
        <v>6</v>
      </c>
      <c r="AD232" t="inlineStr">
        <is>
          <t>The student's submission was incomplete and contained several errors. They failed to complete tasks 1, 2, 3, and 4, and their implementation of task 5 was not entirely correct. Despite this, they were able to visualize the predictions correctly, earning them 6 points for task 5.
Breakdown:
- Task 1: Dataset Class: 0.0/?
- Task 2: Model Class: 0.0/?
- Task 3: Training and Validation Loops: 0.0/?
- Task 4: Running Training: 0.0/?
- Task 5: Visualizing Predictions: 6.0/?</t>
        </is>
      </c>
      <c r="AE232" t="n">
        <v>0</v>
      </c>
      <c r="AF232" t="n">
        <v>0</v>
      </c>
      <c r="AG232" t="inlineStr">
        <is>
          <t>No submission found.</t>
        </is>
      </c>
      <c r="AH232" t="n">
        <v>20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9</v>
      </c>
      <c r="X233" t="n">
        <v>0</v>
      </c>
      <c r="Y233"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33" t="n">
        <v>6</v>
      </c>
      <c r="AA233" t="n">
        <v>0</v>
      </c>
      <c r="AB233" t="inlineStr">
        <is>
          <t>The student's submission failed to load and prepare the data correctly, as they used the wrong dataset and did not apply the required transformations. The CNN model was not built as per the reference solution,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233" t="n">
        <v>6</v>
      </c>
      <c r="AD233" t="inlineStr">
        <is>
          <t>The student's submission failed to meet the requirements of the task, with incorrect implementation of the dataset class, model class, training and validation loops, running training, and visualizing predictions. The student's code attempted to address some of the tasks, but with significant errors and incorrect usage of the required components.
Breakdown:
- Task 1: Dataset Class: 0.0/?
- Task 2: Model Class: 0.0/?
- Task 3: Training and Validation Loops: 0.0/?
- Task 4: Running Training: 0.0/?
- Task 5: Visualizing Predictions: 0.0/?</t>
        </is>
      </c>
      <c r="AE233" t="n">
        <v>0</v>
      </c>
      <c r="AF233" t="n">
        <v>0</v>
      </c>
      <c r="AG233" t="inlineStr">
        <is>
          <t>No submission found.</t>
        </is>
      </c>
      <c r="AH233" t="n">
        <v>21</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9</v>
      </c>
      <c r="X234" t="n">
        <v>0</v>
      </c>
      <c r="Y234" t="inlineStr">
        <is>
          <t>The student's submission failed to complete several key tasks, including loading and preparing the data, loading a pretrained model and adapting it for the task, and implementing test time augmentation. While the student made an attempt at training the model, their implementation of the training loop and validation loop contained several errors, including not adjusting the labels to start from 0. Additionally, the student's code for the training loop did not correctly implement the Adam optimizer and the cross-entropy loss function. As a result, the student's submission did not meet the requirements of the task and did not demonstrate a clear understanding of the concepts.
Breakdown:
- Part 1: Load and Prepare Data: 0.0/?
- Part 2: Load Pretrained Model and Adapt: 0.0/?
- Part 3: Training and Validation Functions: 3.5/?
- Part 4: Training: 2.5/?
- Part 5: Bonus — Test Time Augmentation: 0.0/?</t>
        </is>
      </c>
      <c r="Z234" t="n">
        <v>6</v>
      </c>
      <c r="AA234" t="n">
        <v>0</v>
      </c>
      <c r="AB23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34" t="n">
        <v>6</v>
      </c>
      <c r="AD234" t="inlineStr">
        <is>
          <t>The student's submission had several issues. They failed to submit code for Task 1 and Task 2, and their implementation of Task 3 and Task 4 was incomplete. Although they were able to train the model and visualize the predictions, their code had several syntax errors and was not well-organized. Overall, the student's submission did not meet the requirements of the task.
Breakdown:
- Task 1: Dataset Class: 0.0/?
- Task 2: Model Class: 0.0/?
- Task 3: Training and Validation Loops: 0.0/?
- Task 4: Running Training: 2.0/?
- Task 5: Visualizing Predictions: 4.0/?</t>
        </is>
      </c>
      <c r="AE234" t="n">
        <v>0</v>
      </c>
      <c r="AF234" t="n">
        <v>0</v>
      </c>
      <c r="AG234" t="inlineStr">
        <is>
          <t>No submission found.</t>
        </is>
      </c>
      <c r="AH234" t="n">
        <v>21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v>
      </c>
      <c r="X235" t="n">
        <v>0</v>
      </c>
      <c r="Y235" t="inlineStr">
        <is>
          <t>The student's submission was incomplete, with missing code for several tasks. While they attempted to load a pretrained model and adapt it, they failed to complete the necessary transforms, create DataLoaders, and display sample images. Additionally, they did not implement the training and validation functions, train the model, or implement test time augmentation. As a result, the student's submission was awarded partial credit for the tasks they attempted, but ultimately fell short of the required code for a passing grade.
Breakdown:
- Part 1: Load and Prepare Data: 0.0/?
- Part 2: Load Pretrained Model and Adapt: 2.0/?
- Part 3: Training and Validation Functions: 0.0/?
- Part 4: Training: 2.0/?
- Part 5: Bonus — Test Time Augmentation: 0.0/?</t>
        </is>
      </c>
      <c r="Z235" t="n">
        <v>6</v>
      </c>
      <c r="AA235" t="n">
        <v>0</v>
      </c>
      <c r="AB23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35" t="n">
        <v>6</v>
      </c>
      <c r="AD235"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0</v>
      </c>
      <c r="Y23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36" t="n">
        <v>6</v>
      </c>
      <c r="AA236" t="n">
        <v>0</v>
      </c>
      <c r="AB23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236" t="n">
        <v>6</v>
      </c>
      <c r="AD236" t="inlineStr">
        <is>
          <t>The student's submission failed to meet the requirements of the task. The code was not organized correctly, and several tasks were not implemented. The model class was not defined correctly, and the training and validation loops were not specified. The training process was not implemented,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v>
      </c>
      <c r="X237" t="n">
        <v>0</v>
      </c>
      <c r="Y237" t="inlineStr">
        <is>
          <t>The student's submission demonstrates a good understanding of the task requirements, but there are several areas where the code is incomplete or incorrect. In Part 1, the student fails to complete the transforms and create DataLoaders. In Part 2, the student correctly loads the pretrained model and adapts it, but the code is not well-organized. In Part 3, the student defines the training and validation functions, but the code has some syntax errors. In Part 4, the student trains the model, but the code is not well-structured. In Part 5, the student fails to implement Test Time Augmentation correctly. Overall, the student demonstrates a good understanding of the concepts, but the code is not well-written and has several errors.
Breakdown:
- Part 1: Load and Prepare Data: 0.0/?
- Part 2: Load Pretrained Model and Adapt: 2.0/?
- Part 3: Training and Validation Functions: 1.75/?
- Part 4: Training: 2.5/?
- Part 5: Bonus — Test Time Augmentation: 0.0/?</t>
        </is>
      </c>
      <c r="Z237" t="n">
        <v>6</v>
      </c>
      <c r="AA237" t="n">
        <v>0</v>
      </c>
      <c r="AB237" t="inlineStr">
        <is>
          <t>The student's submission is incomplete and lacks any meaningful attempt at the tasks. The code provided does not follow the reference solution structure and lacks essential components such as dataset loading, model building, and training functions. The student's approach is disorganized, and the code does not run end-to-end. As a result, no partial credit can be awarded for any task.
Breakdown:
- Part 1: Load and Prepare Data: 0.0/?
- Part 2: Build the CNN Model: 0.0/?
- Part 3: Training and Validation Functions: 0.0/?
- Part 4: Training: 0.0/?
- Part 5: Bonus — Residual Connection: 0.0/?</t>
        </is>
      </c>
      <c r="AC237" t="n">
        <v>6</v>
      </c>
      <c r="AD237" t="inlineStr">
        <is>
          <t>The student's submission failed to meet the requirements of the task. The code was not organized in a way that was easy to follow, and many tasks were not implemented correctly. The student did not use the provided functions and classes, and the code was not well-structured. As a result, the student did not receive any credit for this task.
Breakdown:
- Task 1: Dataset Class: 0.0/?
- Task 2: Model Class: 0.0/?
- Task 3: Training and Validation Loops: 0.0/?
- Task 4: Running Training: 0.0/?
- Task 5: Visualizing Predictions: 0.0/?</t>
        </is>
      </c>
      <c r="AE237" t="n">
        <v>0</v>
      </c>
      <c r="AF237" t="n">
        <v>1</v>
      </c>
      <c r="AG237"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the channel dimension. This results in a 4.0 out of 5.0 for the base task. The student has also attempted to visualize the grayscale and color images, but their code has a small mistake in the `imshow` function. This results in a 1.0 out of 5.0 for the bonus task. Overall, the student's submission shows good effort and understanding of the concepts, but with some minor mistakes.
Breakdown:
- Correctly implemented `ColorizationDataset` class: 4.0/?
- Any mistake in implementation: 0.0/?</t>
        </is>
      </c>
      <c r="AH237" t="n">
        <v>21</v>
      </c>
      <c r="AI237" t="n">
        <v>1</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v>
      </c>
      <c r="X238" t="n">
        <v>0</v>
      </c>
      <c r="Y238"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was incomplete. As a result, they did not earn any points for the base tasks. The bonus task was also not completed, resulting in a score of 0 for the bonus.
Breakdown:
- Part 1: Load and Prepare Data: 0.0/?
- Part 2: Load Pretrained Model and Adapt: 0.0/?
- Part 3: Training and Validation Functions: 0.0/?
- Part 4: Training: 2.5/?
- Part 5: Bonus — Test Time Augmentation: 0.0/?</t>
        </is>
      </c>
      <c r="Z238" t="n">
        <v>6</v>
      </c>
      <c r="AA238" t="n">
        <v>0</v>
      </c>
      <c r="AB23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38" t="n">
        <v>6</v>
      </c>
      <c r="AD238"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238" t="n">
        <v>0</v>
      </c>
      <c r="AF238" t="n">
        <v>0</v>
      </c>
      <c r="AG238" t="inlineStr">
        <is>
          <t>No submission found.</t>
        </is>
      </c>
      <c r="AH238" t="n">
        <v>21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v>
      </c>
      <c r="X239" t="n">
        <v>0</v>
      </c>
      <c r="Y239"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239" t="n">
        <v>6</v>
      </c>
      <c r="AA239" t="n">
        <v>0</v>
      </c>
      <c r="AB239" t="inlineStr">
        <is>
          <t>The student's submission failed to load and prepare the data correctly, as they used the wrong dataset and did not implement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239" t="n">
        <v>6</v>
      </c>
      <c r="AD239" t="inlineStr">
        <is>
          <t>The student's submission was incomplete and lacked code for several tasks. While the code for visualizing predictions was mostly correct, it did not meet the requirements of the task. As a result, the student's score is low.
Breakdown:
- Task 1: Dataset Class: 0.0/?
- Task 2: Model Class: 0.0/?
- Task 3: Training and Validation Loops: 0.0/?
- Task 4: Running Training: 0.0/?
- Task 5: Visualizing Predictions: 6.0/?</t>
        </is>
      </c>
      <c r="AE239" t="n">
        <v>0</v>
      </c>
      <c r="AF239" t="n">
        <v>0</v>
      </c>
      <c r="AG239" t="inlineStr">
        <is>
          <t>No submission found.</t>
        </is>
      </c>
      <c r="AH239" t="n">
        <v>21</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9</v>
      </c>
      <c r="X240" t="n">
        <v>0</v>
      </c>
      <c r="Y240" t="inlineStr">
        <is>
          <t>The student's submission failed to meet the requirements of several tasks. In Part 1, Part 2, and Part 3, no code was written, resulting in a score of 0 for each task. In Part 4, the student wrote code that attempts the task, but it has syntax/logic mistakes, resulting in a score of 2.5. In Part 5, the student wrote code that attempts the task, but it has syntax/logic mistakes, resulting in a score of 0. Overall, the student's submission demonstrates a lack of understanding of the required tasks and a failure to write correct code.
Breakdown:
- Part 1: Load and Prepare Data: 0.0/?
- Part 2: Load Pretrained Model and Adapt: 0.0/?
- Part 3: Training and Validation Functions: 0.0/?
- Part 4: Training: 2.5/?
- Part 5: Bonus — Test Time Augmentation: 0.0/?</t>
        </is>
      </c>
      <c r="Z240" t="n">
        <v>6</v>
      </c>
      <c r="AA240" t="n">
        <v>0</v>
      </c>
      <c r="AB240"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0.0/?
- Part 5: Bonus — Residual Connection: 0.0/?</t>
        </is>
      </c>
      <c r="AC240" t="n">
        <v>6</v>
      </c>
      <c r="AD240"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40" t="n">
        <v>0</v>
      </c>
      <c r="AF240" t="n">
        <v>0</v>
      </c>
      <c r="AG240" t="inlineStr">
        <is>
          <t>The student's submission for Question 4 is incomplete and contains several errors. The `ColorizationDataset` class is not correctly implemented, and the methods do not perform the required tasks. As a result, the student does not receive any credit for this question.
Breakdown:
- Correctly implemented `ColorizationDataset` class: 0.0/?</t>
        </is>
      </c>
      <c r="AH240" t="n">
        <v>21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for 0-indexing.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1.75/?
- Part 4: Training: 2.5/?
- Part 5: Bonus — Test Time Augmentation: 0.0/?</t>
        </is>
      </c>
      <c r="Z241" t="n">
        <v>6</v>
      </c>
      <c r="AA241" t="n">
        <v>0</v>
      </c>
      <c r="AB241"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241" t="n">
        <v>6</v>
      </c>
      <c r="AD241" t="inlineStr">
        <is>
          <t>The student's submission was incomplete and lacked code for most tasks. Although they were able to display some images with their masks, the rest of the tasks were not completed, resulting in a low score.
Breakdown:
- Task 1: Dataset Class: 0.0/?
- Task 2: Model Class: 0.0/?
- Task 3: Training and Validation Loops: 0.0/?
- Task 4: Running Training: 0.0/?
- Task 5: Visualizing Predictions: 6.0/?</t>
        </is>
      </c>
      <c r="AE241" t="n">
        <v>0</v>
      </c>
      <c r="AF241" t="n">
        <v>0</v>
      </c>
      <c r="AG241" t="inlineStr">
        <is>
          <t>The student's submission for Question 4 does not meet the requirements. The `ColorizationDataset` class is not correctly implemented, and the `rgb_to_grayscale` method is incorrect. Additionally, the `__getitem__` method does not return the correct values. As a result, the student did not receive any points for this question.
Breakdown:
- Correctly implemented `ColorizationDataset` class:: 0.0/?</t>
        </is>
      </c>
      <c r="AH241" t="n">
        <v>18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9</v>
      </c>
      <c r="X242" t="n">
        <v>0</v>
      </c>
      <c r="Y242" t="inlineStr">
        <is>
          <t>The student's submission was incomplete and lacked code for several tasks. While they attempted to load a pretrained model and set up the device, model, loss function, and optimizer, they failed to complete the necessary tasks for Parts 1, 3, 4, and 5. As a result, the student was unable to demonstrate their understanding of the concepts and was awarded partial credit for the tasks they attempted.
Breakdown:
- Part 1: Load and Prepare Data: 0.0/?
- Part 2: Load Pretrained Model and Adapt: 2.0/?
- Part 3: Training and Validation Functions: 0.0/?
- Part 4: Training: 2.0/?
- Part 5: Bonus — Test Time Augmentation: 0.0/?</t>
        </is>
      </c>
      <c r="Z242" t="n">
        <v>6</v>
      </c>
      <c r="AA242" t="n">
        <v>0</v>
      </c>
      <c r="AB242" t="inlineStr">
        <is>
          <t>The student's submission failed to meet the requirements for most tasks. In Part 1, the student failed to create a custom Dataset class or use ImageFolder, and did not apply the correct transformations. In Part 2, the student's CNN model class did not have 5 convolutional layers, and did not include Batch Normalization. In Part 3, the student did not define the training loop function. In Part 4, the student's code for training the model was incomplete. In Part 5, the student did not implement a residual connection in the CNN model. As a result, the student earned 0 points for most tasks, with only 2 points awarded for Part 4: Training.
Breakdown:
- Part 1: Load and Prepare Data: 0.0/?
- Part 2: Build the CNN Model: 0.0/?
- Part 3: Training and Validation Functions: 0.0/?
- Part 4: Training: 2.0/?
- Part 5: Bonus — Residual Connection: 0.0/?</t>
        </is>
      </c>
      <c r="AC242" t="n">
        <v>6</v>
      </c>
      <c r="AD242" t="inlineStr">
        <is>
          <t>The student's submission failed to meet the requirements of the task, with incorrect implementation of the dataset class, model class, training and validation loops, and visualization of predictions. The student's code was disorganized and failed to run end-to-end, resulting in a score of 0 for each task. The student's approach was incorrect, and they failed to follow the instructions provided.
Breakdown:
- Task 1: Dataset Class: 0.0/?
- Task 2: Model Class: 0.0/?
- Task 3: Training and Validation Loops: 0.0/?
- Task 4: Running Training: 0.0/?
- Task 5: Visualizing Predictions: 0.0/?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9</v>
      </c>
      <c r="X243" t="n">
        <v>0</v>
      </c>
      <c r="Y243"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of test time augmentation was not implemented correctly. Overall, the student's submission demonstrates a lack of understanding of the required tasks and concepts.
Breakdown:
- Part 1: Load and Prepare Data: 0.0/?
- Part 2: Load Pretrained Model and Adapt: 0.0/?
- Part 3: Training and Validation Functions: 3.5/?
- Part 4: Training: 2.5/?
- Part 5: Bonus — Test Time Augmentation: 0.0/?</t>
        </is>
      </c>
      <c r="Z243" t="n">
        <v>6</v>
      </c>
      <c r="AA243" t="n">
        <v>0</v>
      </c>
      <c r="AB24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43" t="n">
        <v>9</v>
      </c>
      <c r="AD243" t="inlineStr">
        <is>
          <t>The student's submission demonstrated some understanding of the tasks, but failed to complete several key components. The dataset class and training/validation loops were not implemented, resulting in a score of 0 for those tasks. The model class was partially correct, but the training loop was not implemented. The student did attempt to visualize the predictions, but the training and validation loops were not implemented, which is a critical component of the task.
Breakdown:
- Task 1: Dataset Class: 0.0/?
- Task 2: Model Class: 2.0/?
- Task 3: Training and Validation Loops: 0.0/?
- Task 4: Running Training: 1.5/?
- Task 5: Visualizing Predictions: 3.0/?</t>
        </is>
      </c>
      <c r="AE243" t="n">
        <v>0</v>
      </c>
      <c r="AF243" t="n">
        <v>0</v>
      </c>
      <c r="AG243" t="inlineStr">
        <is>
          <t>The student's submission for Question 4 is incomplete and contains several errors. The `ColorizationDataset` class is not implemented correctly, and the `rgb_to_grayscale` method is incorrect. As a result, the student does not receive any points for this question.
Breakdown:
- Correctly implemented `ColorizationDataset` class:: 0.0/?
- Any mistake in implementation: 0.0/?</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9</v>
      </c>
      <c r="X244" t="n">
        <v>0</v>
      </c>
      <c r="Y244"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bonus task, Test Time Augmentation, was not implemented at all. Overall, the student's submission demonstrates a lack of understanding of the required tasks and concepts.
Breakdown:
- Part 1: Load and Prepare Data: 0.0/?
- Part 2: Load Pretrained Model and Adapt: 0.0/?
- Part 3: Training and Validation Functions: 3.5/?
- Part 4: Training: 2.5/?
- Part 5: Bonus — Test Time Augmentation: 0.0/?</t>
        </is>
      </c>
      <c r="Z244" t="n">
        <v>6</v>
      </c>
      <c r="AA244" t="n">
        <v>0</v>
      </c>
      <c r="AB24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44" t="n">
        <v>6</v>
      </c>
      <c r="AD244" t="inlineStr">
        <is>
          <t>The student's submission failed to meet the requirements of the task, with incorrect implementations of the dataset class, model class, training and validation loops, running training, and visualizing predictions. The code was not organized and was missing key components, resulting in a score of 0 for each task.
Breakdown:
- Task 1: Dataset Class: 0.0/?
- Task 2: Model Class: 0.0/?
- Task 3: Training and Validation Loops: 0.0/?
- Task 4: Running Training: 0.0/?
- Task 5: Visualizing Predictions: 0.0/?</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9</v>
      </c>
      <c r="X245" t="n">
        <v>0</v>
      </c>
      <c r="Y24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245" t="n">
        <v>6</v>
      </c>
      <c r="AA245" t="n">
        <v>0</v>
      </c>
      <c r="AB245" t="inlineStr">
        <is>
          <t>The student's submission failed to meet the requirements of the task. They did not load and prepare the data correctly, and their CNN model was not built as specified. The training and validation functions were not implemented, and the model was not trained. The bonus task of adding a residual connection was also not attempted. The code was disorganized and failed to run end-to-end.
Breakdown:
- Part 1: Load and Prepare Data: 0.0/?
- Part 2: Build the CNN Model: 0.0/?
- Part 3: Training and Validation Functions: 0.0/?
- Part 4: Training: 0.0/?
- Part 5: Bonus — Residual Connection: 0.0/?</t>
        </is>
      </c>
      <c r="AC245" t="n">
        <v>6</v>
      </c>
      <c r="AD245" t="inlineStr">
        <is>
          <t>The student's submission failed to meet the requirements of the task. The code was not organized, and the tasks were not completed correctly. The student did not provide a dataset class, model class, training and validation loops, or a way to run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45" t="n">
        <v>0</v>
      </c>
      <c r="AF245" t="n">
        <v>0</v>
      </c>
      <c r="AG245" t="inlineStr">
        <is>
          <t>No submission found.</t>
        </is>
      </c>
      <c r="AH245" t="n">
        <v>21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v>
      </c>
      <c r="X246" t="n">
        <v>0</v>
      </c>
      <c r="Y246"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resulting in a low score for this task. Overall, the student's submission demonstrated a lack of understanding of the required tasks and concepts.
Breakdown:
- Part 1: Load and Prepare Data: 0.0/?
- Part 2: Load Pretrained Model and Adapt: 0.0/?
- Part 3: Training and Validation Functions: 3.5/?
- Part 4: Training: 2.5/?
- Part 5: Bonus — Test Time Augmentation: 0.0/?</t>
        </is>
      </c>
      <c r="Z246" t="n">
        <v>6</v>
      </c>
      <c r="AA246" t="n">
        <v>0</v>
      </c>
      <c r="AB24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46" t="n">
        <v>6</v>
      </c>
      <c r="AD246"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246" t="n">
        <v>0</v>
      </c>
      <c r="AF246" t="n">
        <v>0</v>
      </c>
      <c r="AG246" t="inlineStr">
        <is>
          <t>No submission found.</t>
        </is>
      </c>
      <c r="AH246" t="n">
        <v>21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v>
      </c>
      <c r="X247" t="n">
        <v>0</v>
      </c>
      <c r="Y247"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 and was awarded partial credit. The student's submission did not meet the requirements of several tasks, resulting in a low overall score.
Breakdown:
- Part 1: Load and Prepare Data: 0.0/?
- Part 2: Load Pretrained Model and Adapt: 0.0/?
- Part 3: Training and Validation Functions: 0.0/?
- Part 4: Training: 2.5/?
- Part 5: Bonus — Test Time Augmentation: 0.0/?</t>
        </is>
      </c>
      <c r="Z247" t="n">
        <v>6</v>
      </c>
      <c r="AA247" t="n">
        <v>0</v>
      </c>
      <c r="AB247"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attempted to build the CNN model but did not include the residual connection. The student's submission did not run end-to-end and had several syntax and logic mistakes.
Breakdown:
- Part 1: Load and Prepare Data: 0.0/?
- Part 2: Build the CNN Model: 2.0/?
- Part 3: Training and Validation Functions: 0.0/?
- Part 4: Training: 0.0/?
- Part 5: Bonus — Residual Connection: 0.0/?</t>
        </is>
      </c>
      <c r="AC247" t="n">
        <v>6</v>
      </c>
      <c r="AD247" t="inlineStr">
        <is>
          <t>The student's submission failed to meet the requirements of the task. The code was not organized correctly, and the student did not follow the instructions. The student's approach was incorrect, and the code did not run end-to-end. As a result, the student did not receive any credit for this task.
Breakdown:
- Task 1: Dataset Class: 0.0/?
- Task 2: Model Class: 0.0/?
- Task 3: Training and Validation Loops: 0.0/?
- Task 4: Running Training: 0.0/?
- Task 5: Visualizing Predictions: 0.0/?</t>
        </is>
      </c>
      <c r="AE247" t="n">
        <v>0</v>
      </c>
      <c r="AF247" t="n">
        <v>0</v>
      </c>
      <c r="AG247" t="inlineStr">
        <is>
          <t>No submission found.</t>
        </is>
      </c>
      <c r="AH247" t="n">
        <v>20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48" t="n">
        <v>6</v>
      </c>
      <c r="AA248" t="n">
        <v>0</v>
      </c>
      <c r="AB248" t="inlineStr">
        <is>
          <t>The student's submission failed to meet the requirements of several tasks. Part 1, Part 3, Part 4, and Part 5 were not addressed at all, resulting in a score of 0 for each. In Part 2, the CNN model class was defined, but it lacked batch normalization, awarding 2 points. Overall, the student's submission demonstrated a lack of understanding of the task requirements and failed to execute the necessary code.
Breakdown:
- Part 1: Load and Prepare Data: 0.0/?
- Part 2: Build the CNN Model: 2.0/?
- Part 3: Training and Validation Functions: 0.0/?
- Part 4: Training: 0.0/?
- Part 5: Bonus — Residual Connection: 0.0/?</t>
        </is>
      </c>
      <c r="AC248" t="n">
        <v>6</v>
      </c>
      <c r="AD248"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v>
      </c>
      <c r="X249" t="n">
        <v>0</v>
      </c>
      <c r="Y249" t="inlineStr">
        <is>
          <t>The student's submission failed to complete several key tasks, including loading and preparing the data, loading the pretrained model and adapting it, and implementing test time augmentation. While the student did complete the training loop and plot the training and validation accuracy, they did not plot the training and validation losses. As a result, the student's submission was awarded a score of 9.0, with 2.5 points awarded for the training task and 0 points awarded for the remaining tasks.
Breakdown:
- Part 1: Load and Prepare Data: 0.0/?
- Part 2: Load Pretrained Model and Adapt: 0.0/?
- Part 3: Training and Validation Functions: 0.0/?
- Part 4: Training: 2.5/?
- Part 5: Bonus — Test Time Augmentation: 0.0/?</t>
        </is>
      </c>
      <c r="Z249" t="n">
        <v>6</v>
      </c>
      <c r="AA249" t="n">
        <v>0</v>
      </c>
      <c r="AB24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49" t="n">
        <v>6</v>
      </c>
      <c r="AD249" t="inlineStr">
        <is>
          <t>The student's submission did not meet the requirements of the task. They failed to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critical components, such as displaying sample images and freezing the backbone of the model. The bonus task of implementing test time augmentation was also not completed. Overall, the submission demonstrated a lack of understanding of the required tasks and failed to execute several critical components.
Breakdown:
- Part 1: Load and Prepare Data: 0.0/?
- Part 2: Load Pretrained Model and Adapt: 0.0/?
- Part 3: Training and Validation Functions: 0.0/?
- Part 4: Training: 3.0/?
- Part 5: Bonus — Test Time Augmentation: 0.0/?</t>
        </is>
      </c>
      <c r="Z250" t="n">
        <v>6</v>
      </c>
      <c r="AA250" t="n">
        <v>0</v>
      </c>
      <c r="AB250"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As a result, they were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50" t="n">
        <v>6</v>
      </c>
      <c r="AD250" t="inlineStr">
        <is>
          <t>The student's submission was incomplete and contained several errors. They failed to complete tasks 1, 2, and 3, and their model was not trained correctly.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for the bonus task.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251" t="n">
        <v>6</v>
      </c>
      <c r="AA251" t="n">
        <v>0</v>
      </c>
      <c r="AB25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51" t="n">
        <v>6</v>
      </c>
      <c r="AD251"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251" t="n">
        <v>0</v>
      </c>
      <c r="AF251" t="n">
        <v>1</v>
      </c>
      <c r="AG251" t="inlineStr">
        <is>
          <t>The student's submission demonstrates a good understanding of the ColorizationDataset class. They have correctly implemented the `__init__`, `__len__`, `rgb_to_grayscale`, and `__getitem__` methods. However, the `rgb_to_grayscale` method does not correctly handle the channel dimension, resulting in a 0% award for that task. The student's code also attempts to visualize the grayscale and color images, but the `rgb_to_grayscale` method's mistake affects the visualization. Overall, the student's submission shows a good effort, but requires some corrections to achieve full marks.
Breakdown:
- Correctly implemented `ColorizationDataset` class: 4.0/?
- Any mistake in implementation: 0.0/?</t>
        </is>
      </c>
      <c r="AH251" t="n">
        <v>21.5</v>
      </c>
      <c r="AI251" t="n">
        <v>1</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v>
      </c>
      <c r="X252" t="n">
        <v>0</v>
      </c>
      <c r="Y252" t="inlineStr">
        <is>
          <t>The student's submission failed to complete several key tasks, including loading and preparing the data, loading a pretrained model, and adapting it for the task. The training and validation functions were also not implemented correctly. While the student did manage to train the model and plot some losses and accuracy, the submission was incomplete and did not demonstrate a clear understanding of the task requirements. As a result, the score is low, and no bonus points were awarded.
Breakdown:
- Part 1: Load and Prepare Data: 0.0/?
- Part 2: Load Pretrained Model and Adapt: 0.0/?
- Part 3: Training and Validation Functions: 0.0/?
- Part 4: Training: 3.0/?
- Part 5: Bonus — Test Time Augmentation: 0.0/?</t>
        </is>
      </c>
      <c r="Z252" t="n">
        <v>6</v>
      </c>
      <c r="AA252" t="n">
        <v>0</v>
      </c>
      <c r="AB25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52" t="n">
        <v>6</v>
      </c>
      <c r="AD252" t="inlineStr">
        <is>
          <t>The student's submission is incomplete and lacks code for several tasks. While they attempted to visualize predictions, the code is not fully implemented and does not run end-to-end.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v>
      </c>
      <c r="X253" t="n">
        <v>0</v>
      </c>
      <c r="Y253"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on test time augmentation was not attempted. Overall, the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253" t="n">
        <v>6</v>
      </c>
      <c r="AA253" t="n">
        <v>0</v>
      </c>
      <c r="AB253"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253" t="n">
        <v>9</v>
      </c>
      <c r="AD253" t="inlineStr">
        <is>
          <t>The student demonstrated a good understanding of the dataset class and model class, with correct implementation of the dataset class and a well-structured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253" t="n">
        <v>0</v>
      </c>
      <c r="AF253" t="n">
        <v>0</v>
      </c>
      <c r="AG253" t="inlineStr">
        <is>
          <t>No submission found.</t>
        </is>
      </c>
      <c r="AH253" t="n">
        <v>24</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9</v>
      </c>
      <c r="X254" t="n">
        <v>0</v>
      </c>
      <c r="Y254"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254" t="n">
        <v>6</v>
      </c>
      <c r="AA254" t="n">
        <v>0</v>
      </c>
      <c r="AB254"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had only 4 convolutional layers instead of the required 5. As a result, the student's submission was awarded a score of 2.0 for Part 2: Build the CNN Model, and 0.0 for all other tasks.
Breakdown:
- Part 1: Load and Prepare Data: 0.0/?
- Part 2: Build the CNN Model: 2.0/?
- Part 3: Training and Validation Functions: 0.0/?
- Part 4: Training: 0.0/?
- Part 5: Bonus — Residual Connection: 0.0/?</t>
        </is>
      </c>
      <c r="AC254" t="n">
        <v>6</v>
      </c>
      <c r="AD254"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254" t="n">
        <v>0</v>
      </c>
      <c r="AF254" t="n">
        <v>0</v>
      </c>
      <c r="AG254" t="inlineStr">
        <is>
          <t>No submission found.</t>
        </is>
      </c>
      <c r="AH254" t="n">
        <v>21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8</v>
      </c>
      <c r="X255" t="n">
        <v>0</v>
      </c>
      <c r="Y255" t="inlineStr">
        <is>
          <t>The student's submission failed to complete several key tasks, including loading and preparing the data, loading the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1.5/?
- Part 4: Training: 2.5/?
- Part 5: Bonus — Test Time Augmentation: 0.0/?</t>
        </is>
      </c>
      <c r="Z255" t="n">
        <v>6</v>
      </c>
      <c r="AA255" t="n">
        <v>0</v>
      </c>
      <c r="AB255" t="inlineStr">
        <is>
          <t>The student's submission failed to meet the requirements of the task. The code is disorganized and does not follow the structure of the reference solution. The student attempted to load the dataset but failed to create the necessary DataLoaders. The CNN model was not built correctly, and the training and validation functions were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55" t="n">
        <v>6</v>
      </c>
      <c r="AD25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255" t="n">
        <v>0</v>
      </c>
      <c r="AF255" t="n">
        <v>0</v>
      </c>
      <c r="AG255" t="inlineStr">
        <is>
          <t>The student's submission contains several errors and incomplete implementations, resulting in a score of 0.0 for the base tasks and 0.0 for the bonus task. The `ColorizationDataset` class is not implemented correctly, and the code does not run end-to-end.
Breakdown:
- Correctly implemented `ColorizationDataset` class:: 0.0/?
- Any mistake in implementation: 0.0/?</t>
        </is>
      </c>
      <c r="AH255" t="n">
        <v>20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v>
      </c>
      <c r="X256" t="n">
        <v>0</v>
      </c>
      <c r="Y256"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56" t="n">
        <v>6</v>
      </c>
      <c r="AA256" t="n">
        <v>0</v>
      </c>
      <c r="AB25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Overall, the submission demonstrates a lack of understanding of the required tasks and implementation details.
Breakdown:
- Part 1: Load and Prepare Data: 0.0/?
- Part 2: Build the CNN Model: 0.0/?
- Part 3: Training and Validation Functions: 0.0/?
- Part 4: Training: 2.0/?
- Part 5: Bonus — Residual Connection: 0.0/?</t>
        </is>
      </c>
      <c r="AC256" t="n">
        <v>6</v>
      </c>
      <c r="AD25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did not meet the requirements of the task, and they did not demonstrate a good understanding of the concepts.
Breakdown:
- Task 1: Dataset Class: 0.0/?
- Task 2: Model Class: 0.0/?
- Task 3: Training and Validation Loops: 0.0/?
- Task 4: Running Training: 0.0/?
- Task 5: Visualizing Predictions: 6.0/?</t>
        </is>
      </c>
      <c r="AE256" t="n">
        <v>0</v>
      </c>
      <c r="AF256" t="n">
        <v>0</v>
      </c>
      <c r="AG256" t="inlineStr">
        <is>
          <t>No submission found.</t>
        </is>
      </c>
      <c r="AH256" t="n">
        <v>21</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v>
      </c>
      <c r="X257" t="n">
        <v>0</v>
      </c>
      <c r="Y257" t="inlineStr">
        <is>
          <t>The student's submission failed to meet the requirements of several tasks. In Part 1, the student did not complete the transforms, create DataLoaders, or display sample images. In Part 2, the student did not load the pretrained model, freeze the backbone, or replace the classifier head. In Part 3, the student did not define the training loop function or the validation loop function. In Part 4, the student wrote code that attempts the task, but it has syntax/logic mistakes. In Part 5, the student wrote code that attempts the task, but it has syntax/logic mistakes. Overall, the student's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257" t="n">
        <v>6</v>
      </c>
      <c r="AA257" t="n">
        <v>0</v>
      </c>
      <c r="AB25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257" t="n">
        <v>6</v>
      </c>
      <c r="AD257" t="inlineStr">
        <is>
          <t>The student's submission was incomplete and contained several errors. They failed to complete tasks 1, 2, 3, and 4, and their implementation of task 5 was not entirely correct. The student's code attempted to visualize the predictions against the ground truth for several images, but the rest of the tasks were not completed correctly. As a result, the student was awarded a score of 6.0 out of 12.0 for the base tasks and 0.0 out of 0.0 for the bonus tasks.
Breakdown:
- Task 1: Dataset Class: 0.0/?
- Task 2: Model Class: 0.0/?
- Task 3: Training and Validation Loops: 0.0/?
- Task 4: Running Training: 0.0/?
- Task 5: Visualizing Predictions: 6.0/?</t>
        </is>
      </c>
      <c r="AE257" t="n">
        <v>0</v>
      </c>
      <c r="AF257" t="n">
        <v>1</v>
      </c>
      <c r="AG257"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converted to a tensor with a single channel. Additionally, the student has not implemented the visualization part of the task. Despite these minor issues, the student has shown a good effort and has earned 4 points out of 5 for this task. The bonus task of visualizing the grayscale and color images is partially implemented, but it does not run end-to-end due to the missing tensor conversion. Therefore, the student earns 1 point out of 5 for the bonus task.
Breakdown:
- Correctly implemented `ColorizationDataset` class: 4.0/?
- Any mistake in implementation: 0.0/?</t>
        </is>
      </c>
      <c r="AH257" t="n">
        <v>21</v>
      </c>
      <c r="AI257" t="n">
        <v>1</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v>
      </c>
      <c r="X258" t="n">
        <v>0</v>
      </c>
      <c r="Y258"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258" t="n">
        <v>6</v>
      </c>
      <c r="AA258" t="n">
        <v>0</v>
      </c>
      <c r="AB258"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and did not retrain the model with the residual connection. The student's submission did not meet the requirements for several tasks, and therefore did not receive full credit.
Breakdown:
- Part 1: Load and Prepare Data: 0.0/?
- Part 2: Build the CNN Model: 0.0/?
- Part 3: Training and Validation Functions: 0.0/?
- Part 4: Training: 2.0/?
- Part 5: Bonus — Residual Connection: 0.0/?</t>
        </is>
      </c>
      <c r="AC258" t="n">
        <v>6</v>
      </c>
      <c r="AD258" t="inlineStr">
        <is>
          <t>The student's submission was incomplete and contained several errors. They failed to complete tasks 1, 2, 3, and 4, and their code for task 5 was not fully correct. The student's code attempted to visualize the predictions against the ground truth for several images, but the rest of the tasks were not completed correctly. As a result, the student was awarded 6 points out of 12 for task 5, and 0 points for the remaining tasks.
Breakdown:
- Task 1: Dataset Class: 0.0/?
- Task 2: Model Class: 0.0/?
- Task 3: Training and Validation Loops: 0.0/?
- Task 4: Running Training: 0.0/?
- Task 5: Visualizing Predictions: 6.0/?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v>
      </c>
      <c r="X259" t="n">
        <v>0</v>
      </c>
      <c r="Y259"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approach was incorrect and resulted in a loss of 2.5 points. The student's code also failed to run end-to-end, with several errors and inconsistencies throughout. Overall, the student's submission demonstrates a lack of understanding of the task requirements and a failure to implement key concepts.
Breakdown:
- Part 1: Load and Prepare Data: 0.0/?
- Part 2: Load Pretrained Model and Adapt: 0.0/?
- Part 3: Training and Validation Functions: 3.5/?
- Part 4: Training: 2.5/?
- Part 5: Bonus — Test Time Augmentation: 0.0/?</t>
        </is>
      </c>
      <c r="Z259" t="n">
        <v>6</v>
      </c>
      <c r="AA259" t="n">
        <v>0</v>
      </c>
      <c r="AB259"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59" t="n">
        <v>6</v>
      </c>
      <c r="AD259" t="inlineStr">
        <is>
          <t>The student's submission failed to meet the requirements of the task. The code was not organized, and several tasks were not implemented correctly. The student did not provide a dataset class, and the model class was not defined correctly. The training and validation loops were not implemented, and the training process was not completed. The visualization of predictions was also not implemented correctly. As a result, the student did not meet the requirements of the task, and the score is 0 for each task.
Breakdown:
- Task 1: Dataset Class: 0.0/?
- Task 2: Model Class: 0.0/?
- Task 3: Training and Validation Loops: 0.0/?
- Task 4: Running Training: 0.0/?
- Task 5: Visualizing Predictions: 0.0/?</t>
        </is>
      </c>
      <c r="AE259" t="n">
        <v>0</v>
      </c>
      <c r="AF259" t="n">
        <v>0</v>
      </c>
      <c r="AG259"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259" t="n">
        <v>20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demonstrates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task, earning 2 points. However, in Part 3, the student's training and validation functions were partially correct, earning 1.75 points. In Part 4, the student's training loop was mostly correct, earning 2.5 points. Unfortunately, the student did not attempt the bonus task, resulting in a score of 0. Overall, the student demonstrated a good understanding of the concepts, but the code was not fully complete or correct.
Breakdown:
- Part 1: Load and Prepare Data: 0.0/?
- Part 2: Load Pretrained Model and Adapt: 2.0/?
- Part 3: Training and Validation Functions: 1.75/?
- Part 4: Training: 2.5/?
- Part 5: Bonus — Test Time Augmentation: 0.0/?</t>
        </is>
      </c>
      <c r="Z260" t="n">
        <v>6</v>
      </c>
      <c r="AA260" t="n">
        <v>0</v>
      </c>
      <c r="AB26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260" t="n">
        <v>6</v>
      </c>
      <c r="AD260" t="inlineStr">
        <is>
          <t>The student's submission was incomplete, with no code submitted for Tasks 1-4. However, the code for Task 5 was mostly correct, with the student successfully visualizing predictions against the ground truth. The only issue was that the ground truth masks were not displayed correctly.
Breakdown:
- Task 1: Dataset Class: 0.0/?
- Task 2: Model Class: 0.0/?
- Task 3: Training and Validation Loops: 0.0/?
- Task 4: Running Training: 0.0/?
- Task 5: Visualizing Predictions: 6.0/?</t>
        </is>
      </c>
      <c r="AE260" t="n">
        <v>0</v>
      </c>
      <c r="AF260" t="n">
        <v>0</v>
      </c>
      <c r="AG260" t="inlineStr">
        <is>
          <t>The student's submission demonstrates a lack of understanding of the required functionality and implementation details of the `ColorizationDataset` class. While the student attempts to implement the class, their code contains several errors and omissions, resulting in a score of 0.0 for this task.
Breakdown:
- Correctly implemented `ColorizationDataset` class: 0.0/?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9</v>
      </c>
      <c r="X261" t="n">
        <v>0</v>
      </c>
      <c r="Y261" t="inlineStr">
        <is>
          <t>The student's submission failed to meet the requirements of the task. They did not write code for Part 1, Part 2, Part 3, and Part 5. For Part 4, they wrote code that attempts the task, but it has syntax/logic mistakes. As a result, the student scored 0 for the base tasks and 0 for the bonus task.
Breakdown:
- Part 1: Load and Prepare Data: 0.0/?
- Part 2: Load Pretrained Model and Adapt: 0.0/?
- Part 3: Training and Validation Functions: 0.0/?
- Part 4: Training: 2.5/?
- Part 5: Bonus — Test Time Augmentation: 0.0/?</t>
        </is>
      </c>
      <c r="Z261" t="n">
        <v>6</v>
      </c>
      <c r="AA261" t="n">
        <v>0</v>
      </c>
      <c r="AB261"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had only 3 convolutional layers, not 5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261" t="n">
        <v>6</v>
      </c>
      <c r="AD26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61" t="n">
        <v>0</v>
      </c>
      <c r="AF261" t="n">
        <v>0</v>
      </c>
      <c r="AG261" t="inlineStr">
        <is>
          <t>The student's submission for Question 4 does not meet the requirements specified in the rubric. The `ColorizationDataset` class is not implemented correctly, and the student's code does not run end-to-end. As a result, the student does not receive any credit for this question.
Breakdown:
- Correctly implemented `ColorizationDataset` class: 0.0/?</t>
        </is>
      </c>
      <c r="AH261" t="n">
        <v>21</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9</v>
      </c>
      <c r="X262" t="n">
        <v>0</v>
      </c>
      <c r="Y262" t="inlineStr">
        <is>
          <t>The student's submission demonstrates a lack of understanding of the task requirements, as evident from the missing code for several tasks. While they attempted to load and adapt the pretrained model, their training and validation functions are incomplete, and they failed to implement test time augmentation. As a result, their submission does not meet the requirements for a passing grade.
Breakdown:
- Part 1: Load and Prepare Data: 0.0/?
- Part 2: Load Pretrained Model and Adapt: 3.0/?
- Part 3: Training and Validation Functions: 0.0/?
- Part 4: Training: 2.5/?
- Part 5: Bonus — Test Time Augmentation: 0.0/?</t>
        </is>
      </c>
      <c r="Z262" t="n">
        <v>6</v>
      </c>
      <c r="AA262" t="n">
        <v>0</v>
      </c>
      <c r="AB262"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model was trained, but the losses and accuracy were not plotted. In Part 5, the residual connection was not implemented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62" t="n">
        <v>6</v>
      </c>
      <c r="AD262"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as required. Additionally, the training process was not completed correctly, and the predictions were not visualized as required. As a result, the student was unable to complete the task and was awarded 0 points for each task.
Breakdown:
- Task 1: Dataset Class: 0.0/?
- Task 2: Model Class: 0.0/?
- Task 3: Training and Validation Loops: 0.0/?
- Task 4: Running Training: 0.0/?
- Task 5: Visualizing Predictions: 0.0/?</t>
        </is>
      </c>
      <c r="AE262" t="n">
        <v>0</v>
      </c>
      <c r="AF262" t="n">
        <v>0</v>
      </c>
      <c r="AG262" t="inlineStr">
        <is>
          <t>No submission found.</t>
        </is>
      </c>
      <c r="AH262" t="n">
        <v>21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shows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task, but the score was reduced due to the incorrect number of classes. In Part 3, the student defined the training and validation functions, but the score was reduced due to the incorrect implementation of the label fix. In Part 4, the student trained the model, but the score was reduced due to the incorrect plot of training and validation losses. In Part 5, the student failed to implement the test time augmentation, resulting in a score of 0. Overall, the student demonstrated a good understanding of the task requirements, but the code contains several errors and omissions.
Breakdown:
- Part 1: Load and Prepare Data: 0.0/?
- Part 2: Load Pretrained Model and Adapt: 2.0/?
- Part 3: Training and Validation Functions: 1.75/?
- Part 4: Training: 2.5/?
- Part 5: Bonus — Test Time Augmentation: 0.0/?</t>
        </is>
      </c>
      <c r="Z263" t="n">
        <v>6</v>
      </c>
      <c r="AA263" t="n">
        <v>0</v>
      </c>
      <c r="AB263"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263" t="n">
        <v>9</v>
      </c>
      <c r="AD263" t="inlineStr">
        <is>
          <t>The student demonstrated a good understanding of the dataset class and model class, with correct implementation of the dataset class and a good attempt at the model class. However, the training and validation loops were not fully implemented, and the running training task was partially completed. The visualizing predictions task was completed correctly. Overall, the student showed a good understanding of the concepts but struggled with implementation details.
Breakdown:
- Task 1: Dataset Class: 2.0/?
- Task 2: Model Class: 2.0/?
- Task 3: Training and Validation Loops: 0.5/?
- Task 4: Running Training: 1.5/?
- Task 5: Visualizing Predictions: 3.0/?</t>
        </is>
      </c>
      <c r="AE263" t="n">
        <v>0</v>
      </c>
      <c r="AF263" t="n">
        <v>0</v>
      </c>
      <c r="AG263" t="inlineStr">
        <is>
          <t>The student's submission demonstrates an attempt to implement the `ColorizationDataset` class, but it falls short in several areas. The `rgb_to_grayscale` method is incomplete, and the `__getitem__` method does not correctly return the grayscale and color images. Additionally, the `__len__` method is not implemented. While the student has made an effort to write code, the implementation is not correct, and therefore, no points are awarded for this task. However, the student has demonstrated some understanding of the required functionality, and thus, partial credit is awarded.
Breakdown:
- Correctly implemented `ColorizationDataset` class: 0.0/?
- Any mistake in implementation: 2.5/?</t>
        </is>
      </c>
      <c r="AH263" t="n">
        <v>24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Additionally, their bonus task, Test Time Augmentation, was not implemented correctly. Overall, the student's submission demonstrated a lack of understanding of the task requirements and poor coding practices.
Breakdown:
- Part 1: Load and Prepare Data: 0.0/?
- Part 2: Load Pretrained Model and Adapt: 0.0/?
- Part 3: Training and Validation Functions: 3.5/?
- Part 4: Training: 2.5/?
- Part 5: Bonus — Test Time Augmentation: 0.0/?</t>
        </is>
      </c>
      <c r="Z264" t="n">
        <v>6</v>
      </c>
      <c r="AA264" t="n">
        <v>0</v>
      </c>
      <c r="AB264" t="inlineStr">
        <is>
          <t>The student's submission failed to load and prepare the data correctly, resulting in a score of 0 for Part 1. The CNN model was not built correctly, resulting in a score of 0 for Part 2. The training and validation functions were not implemented, resulting in a score of 0 for Part 3. However, the student did attempt to train the model, resulting in a score of 2 for Part 4. The bonus task was not completed, resulting in a score of 0 for Part 5.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64" t="n">
        <v>6</v>
      </c>
      <c r="AD26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64" t="n">
        <v>0</v>
      </c>
      <c r="AF264" t="n">
        <v>0</v>
      </c>
      <c r="AG264"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failed to complete several key tasks, including loading and preparing the data, loading a pretrained model, and adapting it for the task. The training and validation functions were also not implemented correctly. While the student did manage to train the model and plot some losses and accuracy, the submission was incomplete and did not demonstrate a thorough understanding of the task. As a result, the score is low, and no bonus points were awarded.
Breakdown:
- Part 1: Load and Prepare Data: 0.0/?
- Part 2: Load Pretrained Model and Adapt: 0.0/?
- Part 3: Training and Validation Functions: 0.0/?
- Part 4: Training: 3.0/?
- Part 5: Bonus — Test Time Augmentation: 0.0/?</t>
        </is>
      </c>
      <c r="Z265" t="n">
        <v>6</v>
      </c>
      <c r="AA265" t="n">
        <v>0</v>
      </c>
      <c r="AB265" t="inlineStr">
        <is>
          <t>The student's submission failed to load and prepare the data correctly, as they did not use the provided dataset class or ImageFolder. They also did not implement the training and validation functions. The CNN model was partially correct, but the student did not implement the training process correctly. The bonus task was not attempted.
Breakdown:
- Part 1: Load and Prepare Data: 0.0/?
- Part 2: Build the CNN Model: 2.0/?
- Part 3: Training and Validation Functions: 0.0/?
- Part 4: Training: 1.0/?
- Part 5: Bonus — Residual Connection: 0.0/?</t>
        </is>
      </c>
      <c r="AC265" t="n">
        <v>6</v>
      </c>
      <c r="AD265"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65" t="n">
        <v>0</v>
      </c>
      <c r="AF265" t="n">
        <v>0</v>
      </c>
      <c r="AG265" t="inlineStr">
        <is>
          <t>No submission found.</t>
        </is>
      </c>
      <c r="AH265" t="n">
        <v>18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failed to address any of the tasks in the rubric. The code provided does not attempt to load and prepare the data, load the pretrained model, implement the training and validation functions, or perform training. The bonus task of implementing test time augmentation was also not addressed. As a result, the student's submission was awarded 0 points for each task.
Breakdown:
- Part 1: Load and Prepare Data: 0.0/?
- Part 2: Load Pretrained Model and Adapt: 0.0/?
- Part 3: Training and Validation Functions: 0.0/?
- Part 4: Training: 0.0/?
- Part 5: Bonus — Test Time Augmentation: 0.0/?</t>
        </is>
      </c>
      <c r="Z266" t="n">
        <v>8</v>
      </c>
      <c r="AA266" t="n">
        <v>0</v>
      </c>
      <c r="AB266" t="inlineStr">
        <is>
          <t>The student's submission demonstrates a good understanding of the CNN architecture and its application to the potato disease classification problem. However, the code is disorganized and lacks proper structure, making it difficult to follow and execute. The student attempts to load and prepare the data, but the code is incomplete and does not run end-to-end. The CNN model is built, but it lacks the residual connection, and the training and validation functions are not implemented correctly. The student's approach to the problem is sound, but the execution is flawed, resulting in a lower score.
Breakdown:
- Part 1: Load and Prepare Data: 0.0/?
- Part 2: Build the CNN Model: 2.0/?
- Part 3: Training and Validation Functions: 0.0/?
- Part 4: Training: 1.0/?
- Part 5: Bonus — Residual Connection: 0.0/?</t>
        </is>
      </c>
      <c r="AC266" t="n">
        <v>9</v>
      </c>
      <c r="AD266" t="inlineStr">
        <is>
          <t>The student demonstrated a good understanding of the dataset class and model class, with correct implementation of the dataset class and a well-structured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266" t="n">
        <v>0</v>
      </c>
      <c r="AF266" t="n">
        <v>0</v>
      </c>
      <c r="AG266" t="inlineStr">
        <is>
          <t>No submission found.</t>
        </is>
      </c>
      <c r="AH266" t="n">
        <v>23</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 requirements, but there are several areas where the code is incomplete or incorrect. In Part 1, the student fails to complete the transforms and create DataLoaders. In Part 2, the student correctly loads the pretrained model and adapts it, but the classifier head is not replaced correctly. In Part 3, the student defines the training and validation functions, but the label fix is not implemented. In Part 4, the student sets up the device, model, loss, and optimizer, but the training loop is not implemented correctly. In Part 5, the student fails to implement Test Time Augmentation. Overall, the student demonstrates a good understanding of the concepts, but the code is not fully implemented.
Breakdown:
- Part 1: Load and Prepare Data: 0.0/?
- Part 2: Load Pretrained Model and Adapt: 2.0/?
- Part 3: Training and Validation Functions: 1.75/?
- Part 4: Training: 2.5/?
- Part 5: Bonus — Test Time Augmentation: 0.0/?</t>
        </is>
      </c>
      <c r="Z268" t="n">
        <v>6</v>
      </c>
      <c r="AA268" t="n">
        <v>0</v>
      </c>
      <c r="AB26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68" t="n">
        <v>9</v>
      </c>
      <c r="AD268"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 has shown a good effort but needs to improve their implementation of the training and validation loops.
Breakdown:
- Task 1: Dataset Class: 2.0/?
- Task 2: Model Class: 2.0/?
- Task 3: Training and Validation Loops: 0.5/?
- Task 4: Running Training: 1.5/?
- Task 5: Visualizing Predictions: 3.0/?</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v>
      </c>
      <c r="X269" t="n">
        <v>0</v>
      </c>
      <c r="Y269"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The bonus task of implementing test time augmentation was also not completed. Overall, the student's submission demonstrated a lack of understanding of the task requirements and poor coding skills.
Breakdown:
- Part 1: Load and Prepare Data: 0.0/?
- Part 2: Load Pretrained Model and Adapt: 0.0/?
- Part 3: Training and Validation Functions: 3.5/?
- Part 4: Training: 2.5/?
- Part 5: Bonus — Test Time Augmentation: 0.0/?</t>
        </is>
      </c>
      <c r="Z269" t="n">
        <v>6</v>
      </c>
      <c r="AA269" t="n">
        <v>0</v>
      </c>
      <c r="AB269" t="inlineStr">
        <is>
          <t>The student's submission failed to load and prepare the data correctly, as they used the CIFAR-10 dataset instead of the provided Potato Disease Dataset.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269" t="n">
        <v>9</v>
      </c>
      <c r="AD269"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fully implemented and correctly displays the predictions against the ground truth for several images. Overall, the student's submission shows potential but requires improvement in the training and validation loops.
Breakdown:
- Task 1: Dataset Class: 2.0/?
- Task 2: Model Class: 2.0/?
- Task 3: Training and Validation Loops: 0.0/?
- Task 4: Running Training: 1.5/?
- Task 5: Visualizing Predictions: 3.0/?</t>
        </is>
      </c>
      <c r="AE269" t="n">
        <v>0</v>
      </c>
      <c r="AF269" t="n">
        <v>0</v>
      </c>
      <c r="AG269" t="inlineStr">
        <is>
          <t>No submission found.</t>
        </is>
      </c>
      <c r="AH269" t="n">
        <v>24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9</v>
      </c>
      <c r="X270" t="n">
        <v>0</v>
      </c>
      <c r="Y270" t="inlineStr">
        <is>
          <t>The student's submission demonstrates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task, but the code is not entirely correct. In Part 3, the student defined the training and validation functions, but the code contains errors. In Part 4, the student trained the model, but the code is not entirely correct. In Part 5, the student failed to implement the test time augmentation correctly, resulting in a score of 0. Overall, the student's submission demonstrates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270" t="n">
        <v>8</v>
      </c>
      <c r="AA270" t="n">
        <v>0</v>
      </c>
      <c r="AB270" t="inlineStr">
        <is>
          <t>The student's submission demonstrates a good understanding of CNN architecture and PyTorch. However, they failed to load and prepare the data correctly, which is a crucial step in any machine learning project. Additionally, their training and validation functions were not implemented, and they did not attempt to add a residual connection to their model. Despite these shortcomings, their CNN model architecture is well-structured, and they demonstrated a good grasp of PyTorch's API.
Breakdown:
- Part 1: Load and Prepare Data: 0.0/?
- Part 2: Build the CNN Model: 2.0/?
- Part 3: Training and Validation Functions: 0.0/?
- Part 4: Training: 1.0/?
- Part 5: Bonus — Residual Connection: 0.0/?</t>
        </is>
      </c>
      <c r="AC270" t="n">
        <v>6</v>
      </c>
      <c r="AD270"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270" t="n">
        <v>0</v>
      </c>
      <c r="AF270" t="n">
        <v>0</v>
      </c>
      <c r="AG270" t="inlineStr">
        <is>
          <t>No submission found.</t>
        </is>
      </c>
      <c r="AH270" t="n">
        <v>23</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v>
      </c>
      <c r="X271" t="n">
        <v>0</v>
      </c>
      <c r="Y271" t="inlineStr">
        <is>
          <t>The student's submission failed to load and prepare the data correctly, as the transforms were not applied properly. Additionally, the student did not load the pretrained model and adapt it correctly. The training and validation functions were partially implemented, but the training loop was not fully correct. The student also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271" t="n">
        <v>6</v>
      </c>
      <c r="AA271" t="n">
        <v>0</v>
      </c>
      <c r="AB271" t="inlineStr">
        <is>
          <t>The student's submission failed to load and prepare the data correctly, as they did not use the provided dataset class or ImageFolder. They also failed to build the CNN model with the required specifications, including the 5 convolutional layers and batch normalization. The training and validation functions were not implemented correctly, and the training process was not executed. The student attempted to implement the residual connection in the bonus task, but it was not done correctly. Overall, the submission lacked a clear understanding of the required tasks and failed to execute them correctly.
Breakdown:
- Part 1: Load and Prepare Data: 0.0/?
- Part 2: Build the CNN Model: 0.0/?
- Part 3: Training and Validation Functions: 0.0/?
- Part 4: Training: 2.0/?
- Part 5: Bonus — Residual Connection: 0.0/?</t>
        </is>
      </c>
      <c r="AC271" t="n">
        <v>6</v>
      </c>
      <c r="AD2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1" t="n">
        <v>0</v>
      </c>
      <c r="AF271" t="n">
        <v>1</v>
      </c>
      <c r="AG271" t="inlineStr">
        <is>
          <t>The student's submission demonstrates a good understanding of the ColorizationDataset class. The `__init__`, `__len__`, `rgb_to_grayscale`, and `__getitem__` methods are correctly implemented. However, the `rgb_to_grayscale` method uses a tensor for the weights, which is not the same as the reference solution. This results in a 25-75% score for the `rgb_to_grayscale` method. The student also correctly visualizes the grayscale and color images. Overall, the submission shows a good effort, but some minor mistakes prevent it from receiving full credit.
Breakdown:
- Correctly implemented `ColorizationDataset` class: 4.0/?
- Any mistake in implementation: 0.0/?</t>
        </is>
      </c>
      <c r="AH271" t="n">
        <v>21</v>
      </c>
      <c r="AI271" t="n">
        <v>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3.5/?
- Part 4: Training: 2.5/?
- Part 5: Bonus — Test Time Augmentation: 0.0/?</t>
        </is>
      </c>
      <c r="Z272" t="n">
        <v>6</v>
      </c>
      <c r="AA272" t="n">
        <v>0</v>
      </c>
      <c r="AB272" t="inlineStr">
        <is>
          <t>The student's submission failed to load and prepare the data correctly, as they did not use the provided Kaggle dataset and instead used a different structure. They also failed to build the CNN model correctly, as they did not include the necessary layers and activation functions. The training and validation functions were not implemented correctly, and the training process was not executed. Although the student attempted to implement the residual connection, their code was not correct and did not run end-to-end.
Breakdown:
- Part 1: Load and Prepare Data: 0.0/?
- Part 2: Build the CNN Model: 0.0/?
- Part 3: Training and Validation Functions: 0.0/?
- Part 4: Training: 2.0/?
- Part 5: Bonus — Residual Connection: 0.0/?</t>
        </is>
      </c>
      <c r="AC272" t="n">
        <v>6</v>
      </c>
      <c r="AD2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2" t="n">
        <v>0</v>
      </c>
      <c r="AF272" t="n">
        <v>0</v>
      </c>
      <c r="AG272" t="inlineStr">
        <is>
          <t>The student's submission demonstrates a good understanding of the ColorizationDataset class. They have correctly implemented the `__init__`, `__len__`, `rgb_to_grayscale`, and `__getitem__` methods. However, the `rgb_to_grayscale` method does not correctly handle the dimensions of the input image, resulting in a loss of 1 point. Additionally, the student has not implemented the correct visualization as required by the task, resulting in a loss of 1 point. Overall, the student's submission shows a good effort, but some minor mistakes prevent them from achieving a perfect score.
Breakdown:
- Correctly implemented `ColorizationDataset` class: 4.0/?
- Any mistake in implementation: 0.0/?</t>
        </is>
      </c>
      <c r="AH272" t="n">
        <v>20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v>
      </c>
      <c r="X273" t="n">
        <v>0</v>
      </c>
      <c r="Y27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73" t="n">
        <v>6</v>
      </c>
      <c r="AA273" t="n">
        <v>0</v>
      </c>
      <c r="AB27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73" t="n">
        <v>6</v>
      </c>
      <c r="AD273" t="inlineStr">
        <is>
          <t>The student's submission failed to meet the requirements of several tasks, including the dataset class, model class, training and validation loops, running training, and visualizing predictions. The code was not organized in a way that allowed it to run end-to-end, and several key components were missing or implemented incorrectly. As a result, the student was unable to demonstrate their understanding of the material and was awarded 0 points for each of these tasks.
Breakdown:
- Task 1: Dataset Class: 0.0/?
- Task 2: Model Class: 0.0/?
- Task 3: Training and Validation Loops: 0.0/?
- Task 4: Running Training: 0.0/?
- Task 5: Visualizing Predictions: 0.0/?</t>
        </is>
      </c>
      <c r="AE273" t="n">
        <v>0</v>
      </c>
      <c r="AF273" t="n">
        <v>0</v>
      </c>
      <c r="AG273" t="inlineStr">
        <is>
          <t>The student's submission for Question 4 is incomplete and contains multiple mistakes. The `ColorizationDataset` class is not fully implemented, and the `rgb_to_grayscale` method is missing. Additionally, the `__getitem__` method is incorrect. As a result, the student does not receive any credit for this question.
Breakdown:
- Correctly implemented `ColorizationDataset` class:: 0.0/?
- Any mistake in implementation: 0.0/?</t>
        </is>
      </c>
      <c r="AH273" t="n">
        <v>18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9</v>
      </c>
      <c r="X274" t="n">
        <v>0</v>
      </c>
      <c r="Y274" t="inlineStr">
        <is>
          <t>The student's submission shows a good understanding of the task requirements, but there are several issues that prevent them from achieving full marks. In Part 1, the student fails to complete the transforms, which is a critical step in preparing the data. In Part 2, they correctly load the pretrained model and adapt it, but they do not freeze the backbone, which is a requirement. In Part 3, the student defines the training and validation functions, but they do not correctly implement the label fix, which results in a penalty. In Part 4, they set up the device, model, loss, and optimizer, but they do not plot the training and validation losses and accuracy. Finally, in Part 5, the student does not implement Test Time Augmentation, which is the bonus task. Overall, the student demonstrates a good understanding of the concepts, but they need to pay closer attention to the details and requirements of each task.
Breakdown:
- Part 1: Load and Prepare Data: 0.0/?
- Part 2: Load Pretrained Model and Adapt: 2.0/?
- Part 3: Training and Validation Functions: 1.75/?
- Part 4: Training: 2.5/?
- Part 5: Bonus — Test Time Augmentation: 0.0/?</t>
        </is>
      </c>
      <c r="Z274" t="n">
        <v>6</v>
      </c>
      <c r="AA274" t="n">
        <v>0</v>
      </c>
      <c r="AB274" t="inlineStr">
        <is>
          <t>The student's submission failed to complete several key tasks, including loading and preparing the data, building the CNN model, and implementing the training and validation functions. The code that was written contained syntax errors and failed to run end-to-end. As a result, the student was unable to train the model or achieve any accuracy. The lack of a residual connection in the CNN model also prevented the student from completing the bonus task. Overall, the submission demonstrated a significant lack of understanding of the required concepts and a failure to follow the provided instructions.
Breakdown:
- Part 1: Load and Prepare Data: 0.0/?
- Part 2: Build the CNN Model: 0.0/?
- Part 3: Training and Validation Functions: 0.0/?
- Part 4: Training: 0.0/?
- Part 5: Bonus — Residual Connection: 0.0/?</t>
        </is>
      </c>
      <c r="AC274" t="n">
        <v>6</v>
      </c>
      <c r="AD274" t="inlineStr">
        <is>
          <t>The student's submission failed to meet the requirements of several tasks. The dataset class was not implemented correctly, and the model class was not defined as per the reference solution. The training and validation loops were also not implemented correctly, and the student used a different loss function. Additionally, the student did not submit code for the visualization task. Overall, the submission demonstrates a lack of understanding of the required concepts and implementation details.
Breakdown:
- Task 1: Dataset Class: 0.0/?
- Task 2: Model Class: 0.0/?
- Task 3: Training and Validation Loops: 0.0/?
- Task 4: Running Training: 0.0/?
- Task 5: Visualizing Predictions: 0.0/?</t>
        </is>
      </c>
      <c r="AE274" t="n">
        <v>0</v>
      </c>
      <c r="AF274" t="n">
        <v>0</v>
      </c>
      <c r="AG274" t="inlineStr">
        <is>
          <t>No submission found.</t>
        </is>
      </c>
      <c r="AH274" t="n">
        <v>21</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275" t="n">
        <v>6</v>
      </c>
      <c r="AA275" t="n">
        <v>0</v>
      </c>
      <c r="AB275"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implement the residual connection, resulting in a score of 0 for Part 5. Overall, the student demonstrated a lack of understanding of the required tasks and failed to implement key components of the CNN model.
Breakdown:
- Part 1: Load and Prepare Data: 0.0/?
- Part 2: Build the CNN Model: 2.0/?
- Part 3: Training and Validation Functions: 0.0/?
- Part 4: Training: 1.0/?
- Part 5: Bonus — Residual Connection: 0.0/?</t>
        </is>
      </c>
      <c r="AC275" t="n">
        <v>6</v>
      </c>
      <c r="AD275" t="inlineStr">
        <is>
          <t>The student's submission failed to meet the requirements of the task. The code was not organized in a way that was easy to follow, and several key components were missing or incorrect. The student attempted to implement some of the tasks, but the code contained syntax and logic mistakes. Overall, the submission did not demonstrate a clear understanding of the task requirements.
Breakdown:
- Task 1: Dataset Class: 0.0/?
- Task 2: Model Class: 0.0/?
- Task 3: Training and Validation Loops: 0.0/?
- Task 4: Running Training: 0.0/?
- Task 5: Visualizing Predictions: 0.0/?</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v>
      </c>
      <c r="X276" t="n">
        <v>0</v>
      </c>
      <c r="Y276"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76" t="n">
        <v>6</v>
      </c>
      <c r="AA276" t="n">
        <v>0</v>
      </c>
      <c r="AB276"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76" t="n">
        <v>6</v>
      </c>
      <c r="AD276" t="inlineStr">
        <is>
          <t>The student's submission failed to meet the requirements of the task. The code was not organized correctly, and the student did not attempt to complete all the tasks. The model class was not defined correctly, and the training and validation loops were not implemented correctly. The student did not print the training and validation losses, and the predictions were not visualized correctly. As a result, the student did not earn any points for this task.
Breakdown:
- Task 1: Dataset Class: 0.0/?
- Task 2: Model Class: 0.0/?
- Task 3: Training and Validation Loops: 0.0/?
- Task 4: Running Training: 0.0/?
- Task 5: Visualizing Predictions: 0.0/?
- Bonus Task: 0.0/?</t>
        </is>
      </c>
      <c r="AE276" t="n">
        <v>0</v>
      </c>
      <c r="AF276" t="n">
        <v>0</v>
      </c>
      <c r="AG276" t="inlineStr">
        <is>
          <t>No submission found.</t>
        </is>
      </c>
      <c r="AH276" t="n">
        <v>21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277" t="n">
        <v>6</v>
      </c>
      <c r="AA277" t="n">
        <v>0</v>
      </c>
      <c r="AB277"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77" t="n">
        <v>6</v>
      </c>
      <c r="AD277" t="inlineStr">
        <is>
          <t>The student's submission was incomplete and lacked organization. While they attempted to display some images with their masks in Task 5, they failed to submit code for the other tasks, including the dataset class, model class, training and validation loops, and running training. As a result, they were unable to demonstrate a complete understanding of the concepts and were not awarded points for those tasks.
Breakdown:
- Task 1: Dataset Class: 0.0/?
- Task 2: Model Class: 0.0/?
- Task 3: Training and Validation Loops: 0.0/?
- Task 4: Running Training: 0.0/?
- Task 5: Visualizing Predictions: 6.0/?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9</v>
      </c>
      <c r="X278" t="n">
        <v>0</v>
      </c>
      <c r="Y278"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syntax/logic mistakes. The bonus task was also not completed.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278" t="n">
        <v>6</v>
      </c>
      <c r="AA278" t="n">
        <v>0</v>
      </c>
      <c r="AB278"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278" t="n">
        <v>6</v>
      </c>
      <c r="AD278" t="inlineStr">
        <is>
          <t>The student's submission failed to meet the requirements of the task. The code was not organized, and several tasks were not implemented correctly. The student did not provide a dataset class, model class, training and validation loops, or a way to run the training process.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v>
      </c>
      <c r="X279" t="n">
        <v>0</v>
      </c>
      <c r="Y279" t="inlineStr">
        <is>
          <t>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task, it is incomplete. The bonus task was also not addressed. As a result, the student's score is 9.0, reflecting the partial credit awarded for the incomplete training task.
Breakdown:
- Part 1: Load and Prepare Data: 0.0/?
- Part 2: Load Pretrained Model and Adapt: 0.0/?
- Part 3: Training and Validation Functions: 0.0/?
- Part 4: Training: 2.5/?
- Part 5: Bonus — Test Time Augmentation: 0.0/?</t>
        </is>
      </c>
      <c r="Z279" t="n">
        <v>6</v>
      </c>
      <c r="AA279" t="n">
        <v>0</v>
      </c>
      <c r="AB279" t="inlineStr">
        <is>
          <t>The student's submission failed to meet the requirements of the task. They did not write code for Part 1, Part 2, Part 3, and Part 5. Although they wrote some code for Part 4, it is incomplete. As a result, the student scored 0 for these tasks. The student's submission does not demonstrate a clear understanding of the task requirements and does not meet the expectations of the rubric.
Breakdown:
- Part 1: Load and Prepare Data: 0.0/?
- Part 2: Build the CNN Model: 0.0/?
- Part 3: Training and Validation Functions: 0.0/?
- Part 4: Training: 2.0/?
- Part 5: Bonus — Residual Connection: 0.0/?</t>
        </is>
      </c>
      <c r="AC279" t="n">
        <v>6</v>
      </c>
      <c r="AD279"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79" t="n">
        <v>0</v>
      </c>
      <c r="AF279" t="n">
        <v>0</v>
      </c>
      <c r="AG279" t="inlineStr">
        <is>
          <t>The student's submission demonstrates an attempt to implement the `ColorizationDataset` class, but with significant mistakes. The `rgb_to_grayscale` method is implemented incorrectly, and the `__getitem__` method does not return the expected (grayscale, color) tuple. The student's code also fails to store the dataset in the `__init__` method, which is a critical part of the implementation. As a result, the student's submission does not meet the requirements of the task, and they receive 0% for the implementation of the `ColorizationDataset` class. However, the student does demonstrate an understanding of the task and attempts to implement it, so they receive partial credit for the task.
Breakdown:
- Correctly implemented `ColorizationDataset` class: 0.0/?
- Any mistake in implementation: 2.5/?</t>
        </is>
      </c>
      <c r="AH279" t="n">
        <v>21</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9</v>
      </c>
      <c r="X280" t="n">
        <v>0</v>
      </c>
      <c r="Y280" t="inlineStr">
        <is>
          <t>The student's submission failed to complete several key tasks, including loading and preparing the data, loading a pretrained model, and adapting it for the task. While they made an attempt at the training and validation functions, their code contained several syntax errors and failed to run end-to-end. The bonus task was not attempted. Overall, the submission demonstrates a lack of understanding of the task requirements and poor coding skills.
Breakdown:
- Part 1: Load and Prepare Data: 0.0/?
- Part 2: Load Pretrained Model and Adapt: 0.0/?
- Part 3: Training and Validation Functions: 3.5/?
- Part 4: Training: 2.5/?
- Part 5: Bonus — Test Time Augmentation: 0.0/?</t>
        </is>
      </c>
      <c r="Z280" t="n">
        <v>6</v>
      </c>
      <c r="AA280" t="n">
        <v>0</v>
      </c>
      <c r="AB280"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training task. In Part 5, the student did not implement a residual connection. The student's submission demonstrates a lack of understanding of the required concepts and tasks.
Breakdown:
- Part 1: Load and Prepare Data: 0.0/?
- Part 2: Build the CNN Model: 0.0/?
- Part 3: Training and Validation Functions: 0.0/?
- Part 4: Training: 2.0/?
- Part 5: Bonus — Residual Connection: 0.0/?</t>
        </is>
      </c>
      <c r="AC280" t="n">
        <v>6</v>
      </c>
      <c r="AD280" t="inlineStr">
        <is>
          <t>The student's submission was incomplete and lacked code for most tasks. However, they did attempt to visualize predictions, which earned them 6 points. Unfortunately, their code had some issues with displaying the ground truth masks. Overall, the submission was not well-organized and lacked a clear understanding of the tasks.
Breakdown:
- Task 1: Dataset Class: 0.0/?
- Task 2: Model Class: 0.0/?
- Task 3: Training and Validation Loops: 0.0/?
- Task 4: Running Training: 0.0/?
- Task 5: Visualizing Predictions: 6.0/?</t>
        </is>
      </c>
      <c r="AE280" t="n">
        <v>0</v>
      </c>
      <c r="AF280" t="n">
        <v>0</v>
      </c>
      <c r="AG280" t="inlineStr">
        <is>
          <t>No submission found.</t>
        </is>
      </c>
      <c r="AH280" t="n">
        <v>21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v>
      </c>
      <c r="X281" t="n">
        <v>0</v>
      </c>
      <c r="Y28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281" t="n">
        <v>6</v>
      </c>
      <c r="AA281" t="n">
        <v>0</v>
      </c>
      <c r="AB28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81" t="n">
        <v>6</v>
      </c>
      <c r="AD28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v>
      </c>
      <c r="X282" t="n">
        <v>0</v>
      </c>
      <c r="Y282" t="inlineStr">
        <is>
          <t>The student's submission failed to complete several key tasks, including loading and preparing the data, defining the training and validation functions, and implementing test time augmentation. While they did manage to load a pretrained model and adapt it for the task, their code contained several syntax and logic mistakes. The student's submission did not demonstrate a clear understanding of the required tasks and concepts.
Breakdown:
- Part 1: Load and Prepare Data: 0.0/?
- Part 2: Load Pretrained Model and Adapt: 3.0/?
- Part 3: Training and Validation Functions: 0.0/?
- Part 4: Training: 2.5/?
- Part 5: Bonus — Test Time Augmentation: 0.0/?</t>
        </is>
      </c>
      <c r="Z282" t="n">
        <v>6</v>
      </c>
      <c r="AA282" t="n">
        <v>0</v>
      </c>
      <c r="AB282"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82" t="n">
        <v>6</v>
      </c>
      <c r="AD282" t="inlineStr">
        <is>
          <t>The student's submission was incomplete, with no code submitted for Tasks 1-4. However, the code for Task 5 was mostly correct, with the student successfully visualizing predictions for multiple images. Unfortunately, the student did not display the ground truth and prediction for multiple images as required, resulting in a score of 6.0 for this task.
Breakdown:
- Task 1: Dataset Class: 0.0/?
- Task 2: Model Class: 0.0/?
- Task 3: Training and Validation Loops: 0.0/?
- Task 4: Running Training: 0.0/?
- Task 5: Visualizing Predictions: 6.0/?</t>
        </is>
      </c>
      <c r="AE282" t="n">
        <v>0</v>
      </c>
      <c r="AF282" t="n">
        <v>1</v>
      </c>
      <c r="AG282" t="inlineStr">
        <is>
          <t>The student's submission demonstrates a good understanding of the ColorizationDataset class. They have correctly implemented the `__init__`, `__len__`, `rgb_to_grayscale`, and `__getitem__` methods. However, the `rgb_to_grayscale` method does not handle the case where the input image is not a tensor, and the `__getitem__` method does not check if the index is within the bounds of the dataset. Additionally, the student has not implemented the visualization of the grayscale and color images. Overall, the submission shows a good effort, but there are some minor mistakes and missing features.
Breakdown:
- Correctly implemented `ColorizationDataset` class: 4.0/?
- Any mistake in implementation: 0.0/?</t>
        </is>
      </c>
      <c r="AH282" t="n">
        <v>21</v>
      </c>
      <c r="AI282" t="n">
        <v>1</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v>
      </c>
      <c r="X283" t="n">
        <v>0</v>
      </c>
      <c r="Y283"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demonstrated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283" t="n">
        <v>6</v>
      </c>
      <c r="AA283" t="n">
        <v>0</v>
      </c>
      <c r="AB283" t="inlineStr">
        <is>
          <t>The student's submission failed to load and prepare the data correctly, as they did not use the provided dataset class or ImageFolder. They also did not build the CNN model correctly, as they only defined 5 convolutional layers without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283" t="n">
        <v>6</v>
      </c>
      <c r="AD283" t="inlineStr">
        <is>
          <t>The student's submission failed to meet the requirements of the task. The code was not organized, and the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83" t="n">
        <v>0</v>
      </c>
      <c r="AF283" t="n">
        <v>0</v>
      </c>
      <c r="AG283" t="inlineStr">
        <is>
          <t>No submission found.</t>
        </is>
      </c>
      <c r="AH283" t="n">
        <v>21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9</v>
      </c>
      <c r="X284" t="n">
        <v>0</v>
      </c>
      <c r="Y284"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284" t="n">
        <v>6</v>
      </c>
      <c r="AA284" t="n">
        <v>0</v>
      </c>
      <c r="AB284" t="inlineStr">
        <is>
          <t>The student's submission failed to load and prepare the data correctly, as they did not use the provided dataset class or ImageFolder. They also did not implement the training and validation functions. Although they built a CNN model, it was incomplete and did not include the required number of convolutional layers. The training process was also not implemented correctly. The student did not attempt the bonus task of adding a residual connection to the model.
Breakdown:
- Part 1: Load and Prepare Data: 0.0/?
- Part 2: Build the CNN Model: 2.0/?
- Part 3: Training and Validation Functions: 0.0/?
- Part 4: Training: 1.0/?
- Part 5: Bonus — Residual Connection: 0.0/?</t>
        </is>
      </c>
      <c r="AC284" t="n">
        <v>6</v>
      </c>
      <c r="AD284" t="inlineStr">
        <is>
          <t>The student's submission was incomplete and lacked code for several tasks. While the code for visualizing predictions was mostly correct, it did not run end-to-end due to missing imports and incorrect usage of the model. As a result, the student was awarded partial credit for this task only.
Breakdown:
- Task 1: Dataset Class: 0.0/?
- Task 2: Model Class: 0.0/?
- Task 3: Training and Validation Loops: 0.0/?
- Task 4: Running Training: 0.0/?
- Task 5: Visualizing Predictions: 6.0/?</t>
        </is>
      </c>
      <c r="AE284" t="n">
        <v>0</v>
      </c>
      <c r="AF284" t="n">
        <v>0</v>
      </c>
      <c r="AG284" t="inlineStr">
        <is>
          <t>No submission found.</t>
        </is>
      </c>
      <c r="AH284" t="n">
        <v>21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0</v>
      </c>
      <c r="Y285"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Additionally, their bonus task, Test Time Augmentation, was not implemented correctly. Overall, the student's submission demonstrated a lack of understanding of the task requirements and poor coding practices.
Breakdown:
- Part 1: Load and Prepare Data: 0.0/?
- Part 2: Load Pretrained Model and Adapt: 0.0/?
- Part 3: Training and Validation Functions: 3.5/?
- Part 4: Training: 2.5/?
- Part 5: Bonus — Test Time Augmentation: 0.0/?</t>
        </is>
      </c>
      <c r="Z285" t="n">
        <v>6</v>
      </c>
      <c r="AA285" t="n">
        <v>0</v>
      </c>
      <c r="AB28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85" t="n">
        <v>6</v>
      </c>
      <c r="AD285"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285" t="n">
        <v>0</v>
      </c>
      <c r="AF285" t="n">
        <v>0</v>
      </c>
      <c r="AG285" t="inlineStr">
        <is>
          <t>The student's submission demonstrates an attempt to implement the `ColorizationDataset` class, but it falls short in several areas. The `__init__` method is incomplete, the `rgb_to_grayscale` method is not implemented, and the `__getitem__` method is not fully correct. Additionally, the visualization task is not implemented. While the student has made an effort, the code is not fully correct and does not run end-to-end.
Breakdown:
- Correctly implemented `ColorizationDataset` class: 0.0/?
- Any mistake in implementation: 2.5/?
- Correct visualization: 0.0/?</t>
        </is>
      </c>
      <c r="AH285" t="n">
        <v>21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v>
      </c>
      <c r="X286" t="n">
        <v>0</v>
      </c>
      <c r="Y28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286" t="n">
        <v>6</v>
      </c>
      <c r="AA286" t="n">
        <v>0</v>
      </c>
      <c r="AB286"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training task. In Part 5, the student did not implement a residual connection. As a result, the student earned 0 points for Parts 1, 2, 3, and 5, and 2 points for Part 4.
Breakdown:
- Part 1: Load and Prepare Data: 0.0/?
- Part 2: Build the CNN Model: 0.0/?
- Part 3: Training and Validation Functions: 0.0/?
- Part 4: Training: 2.0/?
- Part 5: Bonus — Residual Connection: 0.0/?</t>
        </is>
      </c>
      <c r="AC286" t="n">
        <v>6</v>
      </c>
      <c r="AD286" t="inlineStr">
        <is>
          <t>The student's submission was incomplete and had several syntax errors. They were able to display some images with their masks in Task 5, but the code was not well-organized and had some issues. The other tasks were not attempted, resulting in a score of 6.0 out of 12.0.
Breakdown:
- Task 1: Dataset Class: 0.0/?
- Task 2: Model Class: 0.0/?
- Task 3: Training and Validation Loops: 0.0/?
- Task 4: Running Training: 0.0/?
- Task 5: Visualizing Predictions: 6.0/?</t>
        </is>
      </c>
      <c r="AE286" t="n">
        <v>0</v>
      </c>
      <c r="AF286" t="n">
        <v>0</v>
      </c>
      <c r="AG286" t="inlineStr">
        <is>
          <t>No submission found.</t>
        </is>
      </c>
      <c r="AH286" t="n">
        <v>21</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0</v>
      </c>
      <c r="Y287"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for the bonus task.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287" t="n">
        <v>6</v>
      </c>
      <c r="AA287" t="n">
        <v>0</v>
      </c>
      <c r="AB287" t="inlineStr">
        <is>
          <t>The student's submission failed to load and prepare the data correctly, as they used ImageFolder with the wrong transform.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87" t="n">
        <v>6</v>
      </c>
      <c r="AD287" t="inlineStr">
        <is>
          <t>The student's submission failed to meet the requirements of the task, with several key components missing or implemented incorrectly. The dataset class was not defined, the model class was incorrect, and the training and validation loops were not implemented. The student also failed to visualize the predictions correctly. As a result, the student was awarded 0 points for each task.
Breakdown:
- Task 1: Dataset Class: 0.0/?
- Task 2: Model Class: 0.0/?
- Task 3: Training and Validation Loops: 0.0/?
- Task 4: Running Training: 0.0/?
- Task 5: Visualizing Predictions: 0.0/?</t>
        </is>
      </c>
      <c r="AE287" t="n">
        <v>0</v>
      </c>
      <c r="AF287" t="n">
        <v>0</v>
      </c>
      <c r="AG287" t="inlineStr">
        <is>
          <t>No submission found.</t>
        </is>
      </c>
      <c r="AH287" t="n">
        <v>20.5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v>
      </c>
      <c r="X288" t="n">
        <v>0</v>
      </c>
      <c r="Y28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288" t="n">
        <v>6</v>
      </c>
      <c r="AA288" t="n">
        <v>0</v>
      </c>
      <c r="AB288"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88" t="n">
        <v>6</v>
      </c>
      <c r="AD28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9</v>
      </c>
      <c r="X289" t="n">
        <v>0</v>
      </c>
      <c r="Y289"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289" t="n">
        <v>6</v>
      </c>
      <c r="AA289" t="n">
        <v>0</v>
      </c>
      <c r="AB289"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As a result, they were unable to achieve the desired outcome and were awarded partial credit for the training task. The bonus task was not attempted.
Breakdown:
- Part 1: Load and Prepare Data: 0.0/?
- Part 2: Build the CNN Model: 0.0/?
- Part 3: Training and Validation Functions: 0.0/?
- Part 4: Training: 2.0/?
- Part 5: Bonus — Residual Connection: 0.0/?</t>
        </is>
      </c>
      <c r="AC289" t="n">
        <v>6</v>
      </c>
      <c r="AD289"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v>
      </c>
      <c r="X290" t="n">
        <v>0</v>
      </c>
      <c r="Y290"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The bonus task was also not addressed. As a result, the student's score is 8.0, reflecting the partial credit awarded for the training task.
Breakdown:
- Part 1: Load and Prepare Data: 0.0/?
- Part 2: Load Pretrained Model and Adapt: 0.0/?
- Part 3: Training and Validation Functions: 0.0/?
- Part 4: Training: 2.5/?
- Part 5: Bonus — Test Time Augmentation: 0.0/?</t>
        </is>
      </c>
      <c r="Z290" t="n">
        <v>6</v>
      </c>
      <c r="AA290" t="n">
        <v>0</v>
      </c>
      <c r="AB290"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90" t="n">
        <v>6</v>
      </c>
      <c r="AD290" t="inlineStr">
        <is>
          <t>The student's submission failed to meet the requirements of the task. The code was not organized, and the tasks were not completed correctly. The student did not implement the dataset class, model class, training and validation loops, running training, and visualizing predictions correctly. As a result, the student did not earn any points for this task.
Breakdown:
- Task 1: Dataset Class: 0.0/?
- Task 2: Model Class: 0.0/?
- Task 3: Training and Validation Loops: 0.0/?
- Task 4: Running Training: 0.0/?
- Task 5: Visualizing Predictions: 0.0/?</t>
        </is>
      </c>
      <c r="AE290" t="n">
        <v>0</v>
      </c>
      <c r="AF290" t="n">
        <v>0</v>
      </c>
      <c r="AG290" t="inlineStr">
        <is>
          <t>The student's submission for Question 4 is incomplete and contains several errors. The `ColorizationDataset` class is not correctly implemented, and the code does not run end-to-end. The student attempted to implement the `rgb_to_grayscale` method using PIL, but it is not correctly converted. Additionally, the `image_paths` attribute is not defined in the `__init__` method. Therefore, the student did not receive any credit for this task.
Breakdown:
- Correctly implemented `ColorizationDataset` class: 0.0/?</t>
        </is>
      </c>
      <c r="AH290" t="n">
        <v>20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91" t="n">
        <v>6</v>
      </c>
      <c r="AA291" t="n">
        <v>0</v>
      </c>
      <c r="AB291" t="inlineStr">
        <is>
          <t>The student's submission failed to load and prepare the data correctly, as they did not use the provided dataset class or ImageFolder. They also did not build the CNN model with the correct architecture, as they only implemented 5 convolutional layers instead of the required 5. Additionally, they did not define the training and validation functions correctly, and their training loop was incomplete. The student did not attempt to implement the residual connection bonus task, and their submission did not run end-to-end.
Breakdown:
- Part 1: Load and Prepare Data: 0.0/?
- Part 2: Build the CNN Model: 2.0/?
- Part 3: Training and Validation Functions: 0.0/?
- Part 4: Training: 0.0/?
- Part 5: Bonus — Residual Connection: 0.0/?</t>
        </is>
      </c>
      <c r="AC291" t="n">
        <v>6</v>
      </c>
      <c r="AD291"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291" t="n">
        <v>0</v>
      </c>
      <c r="AF291" t="n">
        <v>0</v>
      </c>
      <c r="AG291" t="inlineStr">
        <is>
          <t>No submission found.</t>
        </is>
      </c>
      <c r="AH291" t="n">
        <v>18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9</v>
      </c>
      <c r="X292" t="n">
        <v>0</v>
      </c>
      <c r="Y29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92" t="n">
        <v>6</v>
      </c>
      <c r="AA292" t="n">
        <v>0</v>
      </c>
      <c r="AB292"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92" t="n">
        <v>6</v>
      </c>
      <c r="AD29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v>
      </c>
      <c r="X293" t="n">
        <v>0</v>
      </c>
      <c r="Y293"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293" t="n">
        <v>6</v>
      </c>
      <c r="AA293" t="n">
        <v>0</v>
      </c>
      <c r="AB29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CNN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293" t="n">
        <v>9</v>
      </c>
      <c r="AD293"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implement the running training task correctly, resulting in a score of 1.5. The visualizing predictions task was implemented correctly, resulting in a score of 3.0. Overall, the student demonstrated a good understanding of the concepts, but struggled with the implementation of some tasks.
Breakdown:
- Task 1: Dataset Class: 2.0/?
- Task 2: Model Class: 2.0/?
- Task 3: Training and Validation Loops: 0.0/?
- Task 4: Running Training: 1.5/?
- Task 5: Visualizing Predictions: 3.0/?</t>
        </is>
      </c>
      <c r="AE293" t="n">
        <v>0</v>
      </c>
      <c r="AF293" t="n">
        <v>0</v>
      </c>
      <c r="AG293" t="inlineStr">
        <is>
          <t>The student's submission demonstrates an attempt to implement the `ColorizationDataset` class, but with significant mistakes. The `rgb_to_grayscale` method incorrectly calculates the grayscale value, and the `__getitem__` method does not correctly return the grayscale and color images. Additionally, the visualization code is not implemented correctly. Overall, the submission shows some understanding of the task but requires significant improvement to achieve correctness.
Breakdown:
- Correctly implemented `ColorizationDataset` class: 0.0/?
- Any mistake in implementation: 2.5/?
- Correct visualization: 0.0/?</t>
        </is>
      </c>
      <c r="AH293" t="n">
        <v>24</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v>
      </c>
      <c r="X294" t="n">
        <v>0</v>
      </c>
      <c r="Y294"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294" t="n">
        <v>6</v>
      </c>
      <c r="AA294" t="n">
        <v>0</v>
      </c>
      <c r="AB294"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294" t="n">
        <v>6</v>
      </c>
      <c r="AD29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94" t="n">
        <v>0</v>
      </c>
      <c r="AF294" t="n">
        <v>0</v>
      </c>
      <c r="AG294" t="inlineStr">
        <is>
          <t>No submission found.</t>
        </is>
      </c>
      <c r="AH294" t="n">
        <v>20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v>
      </c>
      <c r="X295" t="n">
        <v>0</v>
      </c>
      <c r="Y295"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295" t="n">
        <v>6</v>
      </c>
      <c r="AA295" t="n">
        <v>0</v>
      </c>
      <c r="AB29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95" t="n">
        <v>6</v>
      </c>
      <c r="AD29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5" t="n">
        <v>0</v>
      </c>
      <c r="AF295" t="n">
        <v>0</v>
      </c>
      <c r="AG295" t="inlineStr">
        <is>
          <t>No submission found.</t>
        </is>
      </c>
      <c r="AH295" t="n">
        <v>21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v>
      </c>
      <c r="X296" t="n">
        <v>0</v>
      </c>
      <c r="Y296"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296" t="n">
        <v>6</v>
      </c>
      <c r="AA296" t="n">
        <v>0</v>
      </c>
      <c r="AB296" t="inlineStr">
        <is>
          <t>The student's submission failed to load and prepare the data correctly, resulting in a score of 0 for Part 1. The CNN model was partially built, but the student incorrectly defined the number of input channels for the first convolutional layer, resulting in a score of 2 for Part 2. The training and validation functions were not implemented, resulting in a score of 0 for Part 3. The student attempted to train the model, but the code had several issues, resulting in a score of 1 for Part 4. The bonus task was not attempted, resulting in a score of 0 for Part 5. Overall, the student's submission had several critical errors and failed to implement several key components of the task.
Breakdown:
- Part 1: Load and Prepare Data: 0.0/?
- Part 2: Build the CNN Model: 2.0/?
- Part 3: Training and Validation Functions: 0.0/?
- Part 4: Training: 1.0/?
- Part 5: Bonus — Residual Connection: 0.0/?</t>
        </is>
      </c>
      <c r="AC296" t="n">
        <v>6</v>
      </c>
      <c r="AD296"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96" t="n">
        <v>0</v>
      </c>
      <c r="AF296" t="n">
        <v>0</v>
      </c>
      <c r="AG296" t="inlineStr">
        <is>
          <t>No submission found.</t>
        </is>
      </c>
      <c r="AH296" t="n">
        <v>20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9</v>
      </c>
      <c r="X297" t="n">
        <v>0</v>
      </c>
      <c r="Y297"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297" t="n">
        <v>6</v>
      </c>
      <c r="AA297" t="n">
        <v>0</v>
      </c>
      <c r="AB297" t="inlineStr">
        <is>
          <t>The student's submission failed to meet the requirements for most tasks. In Part 1, the student failed to create a custom Dataset class or use ImageFolder, and did not display sample images with labels. In Part 2, the student defined a CNN model class with only 3 convolutional layers, and did not add Batch Normalization. In Part 3, the student defined the training loop function but not the validation loop function. In Part 4, the student set up the device, model, loss function, and optimizer, and trained the model, but did not plot the training and validation losses and accuracy. In Part 5, the student did not redefine the CNN model with a residual connection, and did not retrain the model with the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97" t="n">
        <v>9</v>
      </c>
      <c r="AD297" t="inlineStr">
        <is>
          <t>The student demonstrated a good understanding of the dataset class and model class, with correct code for these tasks. However, the training and validation loops were not implemented correctly, resulting in a score of 0 for this task. The running training task was partially completed, but the student did not print the training and validation losses, and the plot loss curve task was not implemented. The visualizing predictions task was partially completed, but the student did not display the predicted flood masks against the ground truth masks for multiple test images.
Breakdown:
- Task 1: Dataset Class: 2.0/?
- Task 2: Model Class: 2.0/?
- Task 3: Training and Validation Loops: 0.0/?
- Task 4: Running Training: 3.0/?
- Task 5: Visualizing Predictions: 2.0/?</t>
        </is>
      </c>
      <c r="AE297" t="n">
        <v>0</v>
      </c>
      <c r="AF297" t="n">
        <v>0</v>
      </c>
      <c r="AG297" t="inlineStr">
        <is>
          <t>The student's submission demonstrates an attempt to implement the `ColorizationDataset` class, but it falls short in several areas. The `__init__` method is missing, and the `rgb_to_grayscale` method has a syntax error. Additionally, the `__getitem__` method is not correctly implemented. The visualization task is not attempted. Overall, the submission shows some understanding of the task but lacks attention to detail and proper implementation.
Breakdown:
- Correctly implemented `ColorizationDataset` class: 0.0/?
- Any mistake in implementation: 2.5/?
- Correct visualization: 0.0/?</t>
        </is>
      </c>
      <c r="AH297" t="n">
        <v>24</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student's submission was incomplete and contained several errors. They failed to complete the data loading and preparation task, and did not implement the model adaptation and training functions correctly. Additionally, their attempt at implementing TTA was incorrect and did not run end-to-end. As a result, they were unable to complete the training process and achieve the desired accuracy.
Breakdown:
- Part 1: Load and Prepare Data: 0.0/?
- Part 2: Load Pretrained Model and Adapt: 0.0/?
- Part 3: Training and Validation Functions: 0.0/?
- Part 4: Training: 2.5/?
- Part 5: Bonus — Test Time Augmentation: 0.0/?</t>
        </is>
      </c>
      <c r="Z298" t="n">
        <v>6</v>
      </c>
      <c r="AA298" t="n">
        <v>0</v>
      </c>
      <c r="AB298"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0.0/?
- Part 5: Bonus — Residual Connection: 0.0/?</t>
        </is>
      </c>
      <c r="AC298" t="n">
        <v>6</v>
      </c>
      <c r="AD29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98" t="n">
        <v>0</v>
      </c>
      <c r="AF298" t="n">
        <v>0</v>
      </c>
      <c r="AG298" t="inlineStr">
        <is>
          <t>The student's submission for Question 4 is incomplete and contains several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298" t="n">
        <v>20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9</v>
      </c>
      <c r="X299" t="n">
        <v>0</v>
      </c>
      <c r="Y299"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299" t="n">
        <v>6</v>
      </c>
      <c r="AA299" t="n">
        <v>0</v>
      </c>
      <c r="AB299" t="inlineStr">
        <is>
          <t>The student's submission failed to load and prepare the data correctly, as they used the CIFAR10 dataset instead of the provided Potato Disease Dataset.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99" t="n">
        <v>6</v>
      </c>
      <c r="AD299" t="inlineStr">
        <is>
          <t>The student's submission failed to meet the requirements of the task. The code was not organized, and the tasks were not completed correctly. The student did not provide a dataset class, model class, training and validation loops, or a way to run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99" t="n">
        <v>0</v>
      </c>
      <c r="AF299" t="n">
        <v>0</v>
      </c>
      <c r="AG299" t="inlineStr">
        <is>
          <t>The student's submission demonstrates an attempt to implement the `ColorizationDataset` class, but with several mistakes. The `rgb_to_grayscale` method is incorrectly implemented, and the `__getitem__` method does not return the correct grayscale and color images. Additionally, the visualization code is not executed correctly. Overall, the submission shows some understanding of the task but requires significant improvement to achieve the correct implementation.
Breakdown:
- Correctly implemented `ColorizationDataset` class: 0.0/?
- Any mistake in implementation: 2.5/?
- Correct visualization: 0.0/?</t>
        </is>
      </c>
      <c r="AH299" t="n">
        <v>21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v>
      </c>
      <c r="X300" t="n">
        <v>0</v>
      </c>
      <c r="Y300" t="inlineStr">
        <is>
          <t>The student's submission failed to meet the requirements of the task. They did not complete the necessary code for loading and preparing the data, loading the pretrained model and adapting it, or implementing the training and validation functions. Although they wrote some code for the training task, it is incomplete and does not run end-to-end. As a result, the student did not earn any points for the base tasks. They also failed to complete the bonus task, so they did not earn any bonus points.
Breakdown:
- Part 1: Load and Prepare Data: 0.0/?
- Part 2: Load Pretrained Model and Adapt: 0.0/?
- Part 3: Training and Validation Functions: 0.0/?
- Part 4: Training: 2.5/?
- Part 5: Bonus — Test Time Augmentation: 0.0/?</t>
        </is>
      </c>
      <c r="Z300" t="n">
        <v>6</v>
      </c>
      <c r="AA300" t="n">
        <v>0</v>
      </c>
      <c r="AB300"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00" t="n">
        <v>6</v>
      </c>
      <c r="AD300" t="inlineStr">
        <is>
          <t>The student's submission is incomplete and does not run end-to-end. While the student attempted to implement some tasks, they failed to submit code for several critical tasks, including Task 1, Task 2, Task 3, and Bonus Task. The code that was submitted for Task 4 and Task 5 is incomplete and does not run correctly. As a result, the student's score is significantly lower than the maximum possible score.
Breakdown:
- Task 1: Dataset Class: 0.0/?
- Task 2: Model Class: 0.0/?
- Task 3: Training and Validation Loops: 0.0/?
- Task 4: Running Training: 2.0/?
- Task 5: Visualizing Predictions: 4.0/?
- Bonus Task: 0.0/?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v>
      </c>
      <c r="X301" t="n">
        <v>0</v>
      </c>
      <c r="Y301" t="inlineStr">
        <is>
          <t>The student's submission failed to complete Part 1: Load and Prepare Data, as the transforms were not correctly applied. In Part 2: Load Pretrained Model and Adapt, the student correctly loaded the pretrained model and adapted it for the EMNIST dataset. However, the student's implementation of the training and validation functions in Part 3: Training and Validation Functions was partially correct, with some syntax errors. In Part 4: Training, the student's code was mostly correct, but the training loop was not fully implemented. The student did not attempt the bonus task in Part 5: Bonus — Test Time Augmentation.
Breakdown:
- Part 1: Load and Prepare Data: 0.0/?
- Part 2: Load Pretrained Model and Adapt: 2.0/?
- Part 3: Training and Validation Functions: 1.75/?
- Part 4: Training: 2.5/?
- Part 5: Bonus — Test Time Augmentation: 0.0/?</t>
        </is>
      </c>
      <c r="Z301" t="n">
        <v>6</v>
      </c>
      <c r="AA301" t="n">
        <v>0</v>
      </c>
      <c r="AB301"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correctly, and the training process was not executed. Although the student attempted to train the model, they did not implement the residual connection correctly, and the bonus task was not completed.
Breakdown:
- Part 1: Load and Prepare Data: 0.0/?
- Part 2: Build the CNN Model: 0.0/?
- Part 3: Training and Validation Functions: 0.0/?
- Part 4: Training: 2.0/?
- Part 5: Bonus — Residual Connection: 0.0/?</t>
        </is>
      </c>
      <c r="AC301" t="n">
        <v>6</v>
      </c>
      <c r="AD30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01" t="n">
        <v>0</v>
      </c>
      <c r="AF301" t="n">
        <v>0</v>
      </c>
      <c r="AG301" t="inlineStr">
        <is>
          <t>The student's submission for Question 4 is incomplete and contains several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301" t="n">
        <v>21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8</v>
      </c>
      <c r="X302" t="n">
        <v>0</v>
      </c>
      <c r="Y302" t="inlineStr">
        <is>
          <t>The student's submission failed to load and prepare the data correctly, load the pretrained model and adapt it, and implement the training and validation functions. The training loop was also not implemented. The bonus task of implementing Test Time Augmentation was not attempted. The student's code had several syntax and logic mistakes, and some tasks were not addressed at all.
Breakdown:
- Part 1: Load and Prepare Data: 0.0/?
- Part 2: Load Pretrained Model and Adapt: 0.0/?
- Part 3: Training and Validation Functions: 1.75/?
- Part 4: Training: 0.0/?
- Part 5: Bonus — Test Time Augmentation: 0.0/?</t>
        </is>
      </c>
      <c r="Z302" t="n">
        <v>6</v>
      </c>
      <c r="AA302" t="n">
        <v>0</v>
      </c>
      <c r="AB302" t="inlineStr">
        <is>
          <t>The student's submission failed to load and prepare the data correctly, as they used a custom dataset class but did not implement the necessary methods. The CNN model was partially implemented, but it lacked the necessary layers and activation functions. The training and validation functions were not implemented at all. The student did not attempt to train the model or implement the residual connection bonus task.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9</v>
      </c>
      <c r="X303" t="n">
        <v>0</v>
      </c>
      <c r="Y303"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03" t="n">
        <v>6</v>
      </c>
      <c r="AA303" t="n">
        <v>0</v>
      </c>
      <c r="AB303"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03" t="n">
        <v>6</v>
      </c>
      <c r="AD303" t="inlineStr">
        <is>
          <t>The student's submission was incomplete and lacked code for several tasks. Although the student attempted to visualize predictions, their code did not display the ground truth masks correctly.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303" t="n">
        <v>0</v>
      </c>
      <c r="AF303" t="n">
        <v>0</v>
      </c>
      <c r="AG303" t="inlineStr">
        <is>
          <t>The student's submission for Question 4 is incomplete and contains several errors. The `ColorizationDataset` class is not correctly implemented, and the `rgb_to_grayscale` method does not apply the correct formula and dimensions. Additionally, the `__getitem__` method does not return the correct (grayscale, color) tuple. The student's submission does not meet the requirements of the task and does not demonstrate a clear understanding of the concepts.
Breakdown:
- Correctly implemented `ColorizationDataset` class:: 0.0/?
- Any mistake in implementation: 0.0/?</t>
        </is>
      </c>
      <c r="AH303" t="n">
        <v>21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v>
      </c>
      <c r="X304" t="n">
        <v>0</v>
      </c>
      <c r="Y304"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04" t="n">
        <v>6</v>
      </c>
      <c r="AA304" t="n">
        <v>0</v>
      </c>
      <c r="AB304" t="inlineStr">
        <is>
          <t>The student's submission failed to load and prepare the data correctly, as the dataset class was not implemented.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304" t="n">
        <v>9</v>
      </c>
      <c r="AD304" t="inlineStr">
        <is>
          <t>The student demonstrated a good understanding of the dataset class and model class, with correct implementation of the SegDataset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05" t="n">
        <v>6</v>
      </c>
      <c r="AA305" t="n">
        <v>0</v>
      </c>
      <c r="AB305" t="inlineStr">
        <is>
          <t>The student's submission failed to load and prepare the data correctly, as they used the wrong dataset and did not implement the transforms. The CNN model was not built correctly, and the training and validation functions were not implemented. Although the student attempted to train the model, the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05" t="n">
        <v>6</v>
      </c>
      <c r="AD305" t="inlineStr">
        <is>
          <t>The student's submission failed to meet the requirements of the task, with no code submitted for several tasks and incorrect implementations in others. The student's approach was not correct, and they failed to follow the instructions provided.
Breakdown:
- Task 1: Dataset Class: 0.0/?
- Task 2: Model Class: 0.0/?
- Task 3: Training and Validation Loops: 0.0/?
- Task 4: Running Training: 0.0/?
- Task 5: Visualizing Predictions: 0.0/?</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v>
      </c>
      <c r="X306" t="n">
        <v>0</v>
      </c>
      <c r="Y306" t="inlineStr">
        <is>
          <t>The student's submission failed to meet the requirements of several tasks, including loading and preparing data, loading a pretrained model, and implementing test time augmentation. While the training loop was completed, the validation loop was not implemented. As a result, the student's submission was awarded a score of 9.0, with no bonus points.
Breakdown:
- Part 1: Load and Prepare Data: 0.0/?
- Part 2: Load Pretrained Model and Adapt: 0.0/?
- Part 3: Training and Validation Functions: 0.0/?
- Part 4: Training: 2.5/?
- Part 5: Bonus — Test Time Augmentation: 0.0/?</t>
        </is>
      </c>
      <c r="Z306" t="n">
        <v>6</v>
      </c>
      <c r="AA306" t="n">
        <v>0</v>
      </c>
      <c r="AB30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306" t="n">
        <v>6</v>
      </c>
      <c r="AD306" t="inlineStr">
        <is>
          <t>The student's submission had several issues. The dataset class was not defined correctly, and the model class was not defined with the correct number of classes. The training and validation loops were not defined correctly, and the BCEWithLogitsLoss was used instead of CrossEntropyLoss. The training was not run correctly, and the AdamW optimizer was used instead of Adam. The predictions were not visualized correctly, and the BCEWithLogitsLoss was used instead of CrossEntropyLoss. Overall, the student's submission had several critical errors that prevented it from running end-to-end.
Breakdown:
- Task 1: Dataset Class: 0.0/?
- Task 2: Model Class: 0.0/?
- Task 3: Training and Validation Loops: 0.0/?
- Task 4: Running Training: 0.0/?
- Task 5: Visualizing Predictions: 0.0/?</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v>
      </c>
      <c r="X307" t="n">
        <v>0</v>
      </c>
      <c r="Y307" t="inlineStr">
        <is>
          <t>The student's submission failed to meet the requirements of the task. They did not complete the transforms, create DataLoaders, or display sample images in Part 1. In Part 2, they did not load the pretrained EfficientNetV2-Small model or adapt it for the EMNIST dataset.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307" t="n">
        <v>6</v>
      </c>
      <c r="AA307" t="n">
        <v>0</v>
      </c>
      <c r="AB30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training process was not executed, resulting in a score of 0 for Parts 3 and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307" t="n">
        <v>6</v>
      </c>
      <c r="AD307"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v>
      </c>
      <c r="X308" t="n">
        <v>0</v>
      </c>
      <c r="Y308"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student's code was also disorganized and failed to follow the reference solution's structure.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08" t="n">
        <v>6</v>
      </c>
      <c r="AA308" t="n">
        <v>0</v>
      </c>
      <c r="AB308" t="inlineStr">
        <is>
          <t>The student's submission failed to load and prepare the data correctly, resulting in a score of 0 for Part 1. The CNN model was not built correctly, leading to a score of 0 for Part 2. The training and validation functions were not implemented, resulting in a score of 0 for Part 3. However, the student was able to train the model, earning 2 points for Part 4. Unfortunately, the bonus task of adding a residual connection was not attempted, resulting in a score of 0 for Part 5.
Breakdown:
- Part 1: Load and Prepare Data: 0.0/?
- Part 2: Build the CNN Model: 0.0/?
- Part 3: Training and Validation Functions: 0.0/?
- Part 4: Training: 2.0/?
- Part 5: Bonus — Residual Connection: 0.0/?</t>
        </is>
      </c>
      <c r="AC308" t="n">
        <v>6</v>
      </c>
      <c r="AD308" t="inlineStr">
        <is>
          <t>The student's submission had several issues, including incorrect implementation of the dataset class, model class, training and validation loops, and visualization of predictions. The student attempted to implement the tasks, but the code had syntax and logic mistakes, and the student did not follow the instructions correctly. As a result, the student did not receive any credit for these tasks.
Breakdown:
- Task 1: Dataset Class: 0.0/?
- Task 2: Model Class: 0.0/?
- Task 3: Training and Validation Loops: 0.0/?
- Task 4: Running Training: 0.0/?
- Task 5: Visualizing Predictions: 0.0/?</t>
        </is>
      </c>
      <c r="AE308" t="n">
        <v>0</v>
      </c>
      <c r="AF308" t="n">
        <v>0</v>
      </c>
      <c r="AG308" t="inlineStr">
        <is>
          <t>The student's submission for Question 4 is incomplete and contains several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308" t="n">
        <v>21</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v>
      </c>
      <c r="X309" t="n">
        <v>0</v>
      </c>
      <c r="Y309"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309" t="n">
        <v>6</v>
      </c>
      <c r="AA309" t="n">
        <v>0</v>
      </c>
      <c r="AB309" t="inlineStr">
        <is>
          <t>The student's submission failed to load and prepare the data correctly, as they did not create a custom Dataset class or use ImageFolder. They also failed to build the CNN model with the required specifications, including 5 convolutional layers and batch normalization. The training and validation functions were not implemented correctly, and the training loop was not executed.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09" t="n">
        <v>0</v>
      </c>
      <c r="AD309" t="inlineStr">
        <is>
          <t>No submission found.</t>
        </is>
      </c>
      <c r="AE309" t="n">
        <v>0</v>
      </c>
      <c r="AF309" t="n">
        <v>0</v>
      </c>
      <c r="AG309" t="inlineStr">
        <is>
          <t>No submission found.</t>
        </is>
      </c>
      <c r="AH309" t="n">
        <v>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v>
      </c>
      <c r="X310" t="n">
        <v>0</v>
      </c>
      <c r="Y310" t="inlineStr">
        <is>
          <t>The student's submission failed to complete several key tasks, including loading and preparing the data, loading the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10" t="n">
        <v>6</v>
      </c>
      <c r="AA310" t="n">
        <v>0</v>
      </c>
      <c r="AB310" t="inlineStr">
        <is>
          <t>The student's submission failed to load and prepare the data correctly, as they did not create a custom Dataset class or use ImageFolder. They also did not build the CNN model correctly, as they did not add Batch Normalization after each convolutional layer.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10" t="n">
        <v>6</v>
      </c>
      <c r="AD310" t="inlineStr">
        <is>
          <t>The student's submission is incomplete and lacks code for several tasks. While they attempted to visualize predictions, the code is not fully implemented and does not run end-to-end.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310" t="n">
        <v>0</v>
      </c>
      <c r="AF310" t="n">
        <v>0</v>
      </c>
      <c r="AG310" t="inlineStr">
        <is>
          <t>No submission found.</t>
        </is>
      </c>
      <c r="AH310" t="n">
        <v>20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v>
      </c>
      <c r="X311" t="n">
        <v>0</v>
      </c>
      <c r="Y311"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solution.
Breakdown:
- Part 1: Load and Prepare Data: 0.0/?
- Part 2: Load Pretrained Model and Adapt: 0.0/?
- Part 3: Training and Validation Functions: 3.5/?
- Part 4: Training: 2.5/?
- Part 5: Bonus — Test Time Augmentation: 0.0/?</t>
        </is>
      </c>
      <c r="Z311" t="n">
        <v>6</v>
      </c>
      <c r="AA311" t="n">
        <v>0</v>
      </c>
      <c r="AB31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11" t="n">
        <v>6</v>
      </c>
      <c r="AD311" t="inlineStr">
        <is>
          <t>The student's submission was incomplete and contained several errors. They failed to complete tasks 1, 2, 3, and 4, and their implementation of task 5 was not entirely correct. The student's code was not well-organized, and they did not follow the reference solution's structure. As a result, the student was only able to complete task 5 partially, and their overall score is 6.0.
Breakdown:
- Task 1: Dataset Class: 0.0/?
- Task 2: Model Class: 0.0/?
- Task 3: Training and Validation Loops: 0.0/?
- Task 4: Running Training: 0.0/?
- Task 5: Visualizing Predictions: 6.0/?</t>
        </is>
      </c>
      <c r="AE311" t="n">
        <v>0</v>
      </c>
      <c r="AF311" t="n">
        <v>0</v>
      </c>
      <c r="AG311" t="inlineStr">
        <is>
          <t>No submission found.</t>
        </is>
      </c>
      <c r="AH311" t="n">
        <v>20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9</v>
      </c>
      <c r="X312" t="n">
        <v>0</v>
      </c>
      <c r="Y312"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312" t="n">
        <v>6</v>
      </c>
      <c r="AA312" t="n">
        <v>0</v>
      </c>
      <c r="AB312" t="inlineStr">
        <is>
          <t>The student's submission failed to load and prepare the data correctly, resulting in a score of 0 for Part 1. The CNN model was partially implemented, but it lacked the necessary layers and activation functions,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12" t="n">
        <v>6</v>
      </c>
      <c r="AD312" t="inlineStr">
        <is>
          <t>The student's submission failed to meet the requirements of the task. The code was not well-organized, and several tasks were not completed correctly. The student did not follow the provided structure and failed to run end-to-end. As a result, the student did not earn any points for this task.
Breakdown:
- Task 1: Dataset Class: 0.0/?
- Task 2: Model Class: 0.0/?
- Task 3: Training and Validation Loops: 0.0/?
- Task 4: Running Training: 0.0/?
- Task 5: Visualizing Predictions: 0.0/?</t>
        </is>
      </c>
      <c r="AE312" t="n">
        <v>0</v>
      </c>
      <c r="AF312" t="n">
        <v>0</v>
      </c>
      <c r="AG312" t="inlineStr">
        <is>
          <t>No submission found.</t>
        </is>
      </c>
      <c r="AH312" t="n">
        <v>21</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v>
      </c>
      <c r="X313" t="n">
        <v>0</v>
      </c>
      <c r="Y313"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the training process, the code is incomplete and does not run end-to-end. The student's approach to the tasks is not entirely wrong, but it lacks the necessary details and structure to be considered correct. As a result, the student's score is significantly lower than the maximum possible score.
Breakdown:
- Part 1: Load and Prepare Data: 0.0/?
- Part 2: Load Pretrained Model and Adapt: 0.0/?
- Part 3: Training and Validation Functions: 3.5/?
- Part 4: Training: 2.5/?
- Part 5: Bonus — Test Time Augmentation: 0.0/?</t>
        </is>
      </c>
      <c r="Z313" t="n">
        <v>6</v>
      </c>
      <c r="AA313" t="n">
        <v>0</v>
      </c>
      <c r="AB31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13" t="n">
        <v>6</v>
      </c>
      <c r="AD313"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13" t="n">
        <v>0</v>
      </c>
      <c r="AF313" t="n">
        <v>0</v>
      </c>
      <c r="AG313" t="inlineStr">
        <is>
          <t>No submission found.</t>
        </is>
      </c>
      <c r="AH313" t="n">
        <v>21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0</v>
      </c>
      <c r="Y314"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14" t="n">
        <v>6</v>
      </c>
      <c r="AA314" t="n">
        <v>0</v>
      </c>
      <c r="AB314"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14" t="n">
        <v>6</v>
      </c>
      <c r="AD314" t="inlineStr">
        <is>
          <t>The student's submission had several issues. They failed to submit code for the dataset class, model class, and training and validation loops. The training process was also not implemented correctly. However, they were able to visualize the predictions against the ground truth for several images, which is a good start. Overall, the student needs to work on organizing their code and following the instructions more closely.
Breakdown:
- Task 1: Dataset Class: 0.0/?
- Task 2: Model Class: 0.0/?
- Task 3: Training and Validation Loops: 0.0/?
- Task 4: Running Training: 0.0/?
- Task 5: Visualizing Predictions: 6.0/?</t>
        </is>
      </c>
      <c r="AE314" t="n">
        <v>0</v>
      </c>
      <c r="AF314" t="n">
        <v>0</v>
      </c>
      <c r="AG314" t="inlineStr">
        <is>
          <t>No submission found.</t>
        </is>
      </c>
      <c r="AH314" t="n">
        <v>21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9</v>
      </c>
      <c r="X315" t="n">
        <v>0</v>
      </c>
      <c r="Y315" t="inlineStr">
        <is>
          <t>The student's submission failed to meet the requirements of several tasks. In Part 1, no code was submitted for loading and preparing the data. In Part 2, the student loaded a different model and did not freeze the backbone. In Part 3, the student did not define the training loop function correctly. In Part 4, the student did not train the model correctly and did not plot the training and validation losses. In Part 5, the student did not implement Test Time Augmentation correctly. As a result, the student did not earn any points for these tasks.
Breakdown:
- Part 1: Load and Prepare Data: 0.0/?
- Part 2: Load Pretrained Model and Adapt: 0.0/?
- Part 3: Training and Validation Functions: 0.0/?
- Part 4: Training: 0.0/?
- Part 5: Bonus — Test Time Augmentation: 0.0/?</t>
        </is>
      </c>
      <c r="Z315" t="n">
        <v>6</v>
      </c>
      <c r="AA315" t="n">
        <v>0</v>
      </c>
      <c r="AB315" t="inlineStr">
        <is>
          <t>The student's submission failed to load and prepare the data correctly, as they did not use the provided dataset and instead used a different structure. They also failed to build the CNN model and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15" t="n">
        <v>6</v>
      </c>
      <c r="AD315"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v>
      </c>
      <c r="X316" t="n">
        <v>0</v>
      </c>
      <c r="Y316"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16" t="n">
        <v>6</v>
      </c>
      <c r="AA316" t="n">
        <v>0</v>
      </c>
      <c r="AB316"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adding a residual connection was not attempted, resulting in a score of 0 for Part 5.
Breakdown:
- Part 1: Load and Prepare Data: 0.0/?
- Part 2: Build the CNN Model: 2.0/?
- Part 3: Training and Validation Functions: 0.0/?
- Part 4: Training: 1.0/?
- Part 5: Bonus — Residual Connection: 0.0/?</t>
        </is>
      </c>
      <c r="AC316" t="n">
        <v>6</v>
      </c>
      <c r="AD316" t="inlineStr">
        <is>
          <t>The student's submission failed to meet the requirements of the task, with no code submitted for Task 1 and incorrect implementations for Tasks 2-5. The student's code attempted to use a different encoder for the model class, and the training and validation loops were not implemented correctly. Additionally, the training process was not completed correctly,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316" t="n">
        <v>0</v>
      </c>
      <c r="AF316" t="n">
        <v>0</v>
      </c>
      <c r="AG316" t="inlineStr">
        <is>
          <t>No submission found.</t>
        </is>
      </c>
      <c r="AH316" t="n">
        <v>20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v>
      </c>
      <c r="X317" t="n">
        <v>0</v>
      </c>
      <c r="Y317" t="inlineStr">
        <is>
          <t>The student's submission is incomplete and lacks code for several tasks. While they attempted to train the model in Part 4, their code is not fully implemented and does not run end-to-end. As a result, they do not receive full credit for this task. The lack of code for the other tasks means that they do not receive any credit for those tasks. Overall, the student's submission is not well-organized and lacks key components necessary for a complete solution.
Breakdown:
- Part 1: Load and Prepare Data: 0.0/?
- Part 2: Load Pretrained Model and Adapt: 0.0/?
- Part 3: Training and Validation Functions: 0.0/?
- Part 4: Training: 2.5/?
- Part 5: Bonus — Test Time Augmentation: 0.0/?</t>
        </is>
      </c>
      <c r="Z317" t="n">
        <v>6</v>
      </c>
      <c r="AA317" t="n">
        <v>0</v>
      </c>
      <c r="AB317"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correctly, and the training loop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1.0/?
- Part 5: Bonus — Residual Connection: 0.0/?</t>
        </is>
      </c>
      <c r="AC317" t="n">
        <v>6</v>
      </c>
      <c r="AD317" t="inlineStr">
        <is>
          <t>The student's submission was incomplete and lacked code for most tasks. However, the code for visualizing predictions was mostly correct and attempted to run the task, but it had some issues due to missing imports and incorrect usage of the model.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317" t="n">
        <v>0</v>
      </c>
      <c r="AF317" t="n">
        <v>0</v>
      </c>
      <c r="AG317" t="inlineStr">
        <is>
          <t>No submission found.</t>
        </is>
      </c>
      <c r="AH317" t="n">
        <v>21</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v>
      </c>
      <c r="X318" t="n">
        <v>0</v>
      </c>
      <c r="Y318" t="inlineStr">
        <is>
          <t>The student's submission was incomplete and lacked code for several tasks. While they attempted to load the pretrained model and adapt it to the EMNIST dataset, they did not freeze the backbone. Additionally, they did not submit code for the training and validation functions, training, or bonus task. As a result, the student's score is 9.0, reflecting the tasks they attempted but did not complete.
Breakdown:
- Part 1: Load and Prepare Data: 0.0/?
- Part 2: Load Pretrained Model and Adapt: 2.0/?
- Part 3: Training and Validation Functions: 0.0/?
- Part 4: Training: 2.0/?
- Part 5: Bonus — Test Time Augmentation: 0.0/?</t>
        </is>
      </c>
      <c r="Z318" t="n">
        <v>6</v>
      </c>
      <c r="AA318" t="n">
        <v>0</v>
      </c>
      <c r="AB31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18" t="n">
        <v>6</v>
      </c>
      <c r="AD318" t="inlineStr">
        <is>
          <t>The student's submission was incomplete and lacked code for several tasks. While the code for visualizing predictions was mostly correct, it did not run end-to-end due to missing imports and incorrect usage of the model. As a result, the student was awarded partial credit for this task only.
Breakdown:
- Task 1: Dataset Class: 0.0/?
- Task 2: Model Class: 0.0/?
- Task 3: Training and Validation Loops: 0.0/?
- Task 4: Running Training: 0.0/?
- Task 5: Visualizing Predictions: 6.0/?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19" t="n">
        <v>6</v>
      </c>
      <c r="AA319" t="n">
        <v>0</v>
      </c>
      <c r="AB31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19" t="n">
        <v>9</v>
      </c>
      <c r="AD319" t="inlineStr">
        <is>
          <t>The student demonstrated a good understanding of the dataset class and model class, with correct code for these tasks. However, the training and validation loops were not implemented correctly, resulting in a score of 0 for this task. The student also had some issues with the running training task, but the code was mostly correct, and they were able to visualize the predictions for some images. Overall, the student showed a good effort, but there were some mistakes that prevented them from achieving a higher score.
Breakdown:
- Task 1: Dataset Class: 2.0/?
- Task 2: Model Class: 2.0/?
- Task 3: Training and Validation Loops: 0.0/?
- Task 4: Running Training: 3.0/?
- Task 5: Visualizing Predictions: 2.0/?</t>
        </is>
      </c>
      <c r="AE319" t="n">
        <v>0</v>
      </c>
      <c r="AF319" t="n">
        <v>0</v>
      </c>
      <c r="AG319" t="inlineStr">
        <is>
          <t>The student's submission does not meet the requirements of the task. The implementation of the `ColorizationDataset` class is incomplete and contains several errors. The student did not attempt to implement the `rgb_to_grayscale` method correctly, and the `__getitem__` method is not implemented correctly. As a result, the student did not earn any points for this task.
Breakdown:
- Correctly implemented `ColorizationDataset` class: 0.0/?</t>
        </is>
      </c>
      <c r="AH319" t="n">
        <v>23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9</v>
      </c>
      <c r="X320" t="n">
        <v>0</v>
      </c>
      <c r="Y320" t="inlineStr">
        <is>
          <t>The student's submission failed to complete several key tasks, including loading and preparing the data, loading a pretrained model, and adapting it for the task. While they made an attempt at training and validation functions, their approach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20" t="n">
        <v>6</v>
      </c>
      <c r="AA320" t="n">
        <v>0</v>
      </c>
      <c r="AB320"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0.0/?
- Part 5: Bonus — Residual Connection: 0.0/?</t>
        </is>
      </c>
      <c r="AC320" t="n">
        <v>6</v>
      </c>
      <c r="AD32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20" t="n">
        <v>0</v>
      </c>
      <c r="AF320" t="n">
        <v>0</v>
      </c>
      <c r="AG320" t="inlineStr">
        <is>
          <t>No submission found.</t>
        </is>
      </c>
      <c r="AH320" t="n">
        <v>21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v>
      </c>
      <c r="X321" t="n">
        <v>0</v>
      </c>
      <c r="Y321"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21" t="n">
        <v>6</v>
      </c>
      <c r="AA321" t="n">
        <v>0</v>
      </c>
      <c r="AB32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321" t="n">
        <v>6</v>
      </c>
      <c r="AD321"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9</v>
      </c>
      <c r="X322" t="n">
        <v>0</v>
      </c>
      <c r="Y322" t="inlineStr">
        <is>
          <t>The student's submission was incomplete and lacked code for several tasks. While they attempted to load the pretrained model and adapt it to the correct number of classes, they did not freeze the backbone. Additionally, they did not submit code for the training and validation functions, training, or bonus task. As a result, the student's score is 9.0, reflecting the partial credit awarded for the tasks they attempted.
Breakdown:
- Part 1: Load and Prepare Data: 0.0/?
- Part 2: Load Pretrained Model and Adapt: 2.0/?
- Part 3: Training and Validation Functions: 0.0/?
- Part 4: Training: 2.0/?
- Part 5: Bonus — Test Time Augmentation: 0.0/?</t>
        </is>
      </c>
      <c r="Z322" t="n">
        <v>6</v>
      </c>
      <c r="AA322" t="n">
        <v>0</v>
      </c>
      <c r="AB322"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also not attempted. As a result, the student's score is limited to the 2 points awarded for the training task.
Breakdown:
- Part 1: Load and Prepare Data: 0.0/?
- Part 2: Build the CNN Model: 0.0/?
- Part 3: Training and Validation Functions: 0.0/?
- Part 4: Training: 2.0/?
- Part 5: Bonus — Residual Connection: 0.0/?</t>
        </is>
      </c>
      <c r="AC322" t="n">
        <v>6</v>
      </c>
      <c r="AD322"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22" t="n">
        <v>0</v>
      </c>
      <c r="AF322" t="n">
        <v>0</v>
      </c>
      <c r="AG322" t="inlineStr">
        <is>
          <t>No submission found.</t>
        </is>
      </c>
      <c r="AH322" t="n">
        <v>21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8</v>
      </c>
      <c r="X323" t="n">
        <v>0</v>
      </c>
      <c r="Y323"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323" t="n">
        <v>6</v>
      </c>
      <c r="AA323" t="n">
        <v>0</v>
      </c>
      <c r="AB323"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23" t="n">
        <v>6</v>
      </c>
      <c r="AD323" t="inlineStr">
        <is>
          <t>The student's submission failed to meet the requirements of the task. They did not submit code for Task 1: Dataset Class, and their implementation of the other tasks was incorrect. Specifically, they used a different encoder in Task 2, BCEWithLogitsLoss in Task 3, and did not print the training and validation losses in Task 4. Additionally, their visualization of predictions in Task 5 was incomplete. As a result, the student did not earn any points for these tasks.
Breakdown:
- Task 1: Dataset Class: 0.0/?
- Task 2: Model Class: 0.0/?
- Task 3: Training and Validation Loops: 0.0/?
- Task 4: Running Training: 0.0/?
- Task 5: Visualizing Predictions: 0.0/?</t>
        </is>
      </c>
      <c r="AE323" t="n">
        <v>0</v>
      </c>
      <c r="AF323" t="n">
        <v>0</v>
      </c>
      <c r="AG323" t="inlineStr">
        <is>
          <t>The student's submission demonstrates a lack of understanding of the required tasks and a failure to implement the `ColorizationDataset` class correctly. The code is incomplete, contains several errors, and fails to run end-to-end. As a result, the student does not receive any credit for this task.
Breakdown:
- Correctly implemented `ColorizationDataset` class: 0.0/?</t>
        </is>
      </c>
      <c r="AH323" t="n">
        <v>20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v>
      </c>
      <c r="X324" t="n">
        <v>0</v>
      </c>
      <c r="Y324" t="inlineStr">
        <is>
          <t>The student's submission failed to load and prepare the data correctly, as the transforms were not applied to the images. The model was loaded and adapted, but the training and validation functions were not implemented correctly. The training process was attempted, but the accuracy and loss were not tracked. The bonus task of implementing test time augmentation was not attempted.
Breakdown:
- Part 1: Load and Prepare Data: 0.0/?
- Part 2: Load Pretrained Model and Adapt: 2.0/?
- Part 3: Training and Validation Functions: 0.0/?
- Part 4: Training: 2.0/?
- Part 5: Bonus — Test Time Augmentation: 0.0/?</t>
        </is>
      </c>
      <c r="Z324" t="n">
        <v>6</v>
      </c>
      <c r="AA324" t="n">
        <v>0</v>
      </c>
      <c r="AB32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24" t="n">
        <v>6</v>
      </c>
      <c r="AD32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24" t="n">
        <v>0</v>
      </c>
      <c r="AF324" t="n">
        <v>0</v>
      </c>
      <c r="AG324" t="inlineStr">
        <is>
          <t>No submission found.</t>
        </is>
      </c>
      <c r="AH324" t="n">
        <v>21</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6</v>
      </c>
      <c r="X325" t="n">
        <v>0</v>
      </c>
      <c r="Y325"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325" t="n">
        <v>6</v>
      </c>
      <c r="AA325" t="n">
        <v>0</v>
      </c>
      <c r="AB32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325" t="n">
        <v>6</v>
      </c>
      <c r="AD325" t="inlineStr">
        <is>
          <t>The student's submission had several issues. The dataset class was not implemented correctly, and the model class was not defined as per the reference solution. The training and validation loops were not implemented correctly, and the training process was not completed. Additionally,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325" t="n">
        <v>0</v>
      </c>
      <c r="AF325" t="n">
        <v>0</v>
      </c>
      <c r="AG325" t="inlineStr">
        <is>
          <t>No submission found.</t>
        </is>
      </c>
      <c r="AH325" t="n">
        <v>18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v>
      </c>
      <c r="X326" t="n">
        <v>0</v>
      </c>
      <c r="Y326"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326" t="n">
        <v>6</v>
      </c>
      <c r="AA326" t="n">
        <v>0</v>
      </c>
      <c r="AB326" t="inlineStr">
        <is>
          <t>The student's submission failed to load and prepare the data correctly, as they did not use the provided dataset and instead used a custom dataset class. They also failed to build the CNN model correctly, as they did not include the necessary layers and activation functions.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26" t="n">
        <v>6</v>
      </c>
      <c r="AD326" t="inlineStr">
        <is>
          <t>The student's submission failed to meet the requirements of the task, with no code submitted for several tasks. The code that was submitted contained errors and did not run correctly. The student did not follow the instructions and did not complete the tasks as required.
Breakdown:
- Task 1: Dataset Class: 0.0/?
- Task 2: Model Class: 0.0/?
- Task 3: Training and Validation Loops: 0.0/?
- Task 4: Running Training: 0.0/?
- Task 5: Visualizing Predictions: 0.0/?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8</v>
      </c>
      <c r="X327" t="n">
        <v>0</v>
      </c>
      <c r="Y327" t="inlineStr">
        <is>
          <t>The student's submission failed to load and prepare the data correctly, as the transforms were not properly applied. Additionally, the student did not load the pretrained model and adapt it for the task. The training and validation functions were partially implemented, but the training loop was not correctly set up. The student did not attempt to train the model or implement test time augmentation.
Breakdown:
- Part 1: Load and Prepare Data: 0.0/?
- Part 2: Load Pretrained Model and Adapt: 0.0/?
- Part 3: Training and Validation Functions: 1.5/?
- Part 4: Training: 0.0/?
- Part 5: Bonus — Test Time Augmentation: 0.0/?</t>
        </is>
      </c>
      <c r="Z327" t="n">
        <v>6</v>
      </c>
      <c r="AA327" t="n">
        <v>0</v>
      </c>
      <c r="AB32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27" t="n">
        <v>6</v>
      </c>
      <c r="AD327" t="inlineStr">
        <is>
          <t>The student's submission failed to meet the requirements of the task, with several key components missing or implemented incorrectly. The dataset class, model class, training and validation loops, running training, and visualizing predictions were all not implemented correctly, resulting in a score of 0 for each task. The student's code was not able to run end-to-end, and several key components were missing or incorrect.
Breakdown:
- Task 1: Dataset Class: 0.0/?
- Task 2: Model Class: 0.0/?
- Task 3: Training and Validation Loops: 0.0/?
- Task 4: Running Training: 0.0/?
- Task 5: Visualizing Predictions: 0.0/?</t>
        </is>
      </c>
      <c r="AE327" t="n">
        <v>0</v>
      </c>
      <c r="AF327" t="n">
        <v>0</v>
      </c>
      <c r="AG327" t="inlineStr">
        <is>
          <t>The student's submission did not meet the requirements of the bonus question. The `ColorizationDataset` class was not implemented correctly, and the `rgb_to_grayscale` method was not implemented. As a result, the student did not receive any points for this question.
Breakdown:
- Correctly implemented `ColorizationDataset` class:: 0.0/?
- Any mistake in implementation: 0.0/?</t>
        </is>
      </c>
      <c r="AH327" t="n">
        <v>20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9</v>
      </c>
      <c r="X328" t="n">
        <v>0</v>
      </c>
      <c r="Y328"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The student's code also failed to address several critical issues, including the normalization of the data and the correct implementation of the EfficientNetV2-Small model. As a result, the student's submission was unable to achieve the desired outcome and was awarded a score of 9.0.
Breakdown:
- Part 1: Load and Prepare Data: 0.0/?
- Part 2: Load Pretrained Model and Adapt: 0.0/?
- Part 3: Training and Validation Functions: 3.5/?
- Part 4: Training: 2.5/?
- Part 5: Bonus — Test Time Augmentation: 0.0/?</t>
        </is>
      </c>
      <c r="Z328" t="n">
        <v>6</v>
      </c>
      <c r="AA328" t="n">
        <v>0</v>
      </c>
      <c r="AB328" t="inlineStr">
        <is>
          <t>The student's submission failed to load and prepare the data correctly, as they did not use the provided dataset class or ImageFolder. They also did not implement the CNN model with the correct architecture, missing several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28" t="n">
        <v>6</v>
      </c>
      <c r="AD328"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28" t="n">
        <v>0</v>
      </c>
      <c r="AF328" t="n">
        <v>0</v>
      </c>
      <c r="AG328" t="inlineStr">
        <is>
          <t>The student's submission for Question 4 is incomplete and contains syntax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v>
      </c>
      <c r="X329" t="n">
        <v>0</v>
      </c>
      <c r="Y329"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329" t="n">
        <v>6</v>
      </c>
      <c r="AA329" t="n">
        <v>0</v>
      </c>
      <c r="AB32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29" t="n">
        <v>6</v>
      </c>
      <c r="AD329" t="inlineStr">
        <is>
          <t>The student's submission failed to meet the requirements of the task. The code was not organized, and several tasks were not completed. The dataset class was not defined, the model class was not implemented correctly, the training and validation loops were not implemented,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and did not implement the correct transforms for the data. Overall, the student's submission demonstrated a lack of understanding of the key concepts and failed to complete several critical tasks.
Breakdown:
- Part 1: Load and Prepare Data: 0.0/?
- Part 2: Load Pretrained Model and Adapt: 0.0/?
- Part 3: Training and Validation Functions: 3.5/?
- Part 4: Training: 2.5/?
- Part 5: Bonus — Test Time Augmentation: 0.0/?</t>
        </is>
      </c>
      <c r="Z330" t="n">
        <v>6</v>
      </c>
      <c r="AA330" t="n">
        <v>0</v>
      </c>
      <c r="AB33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30" t="n">
        <v>6</v>
      </c>
      <c r="AD330"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0" t="n">
        <v>0</v>
      </c>
      <c r="AF330" t="n">
        <v>1</v>
      </c>
      <c r="AG330"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correctly normalized to the range [0, 1]. Additionally, the student has not implemented the visualization of the grayscale and color images correctly. Despite these mistakes, the student has demonstrated a good understanding of the task and has attempted to implement it correctly. Therefore, I am awarding 4.0 points for the base task and 1.0 point for the bonus task.
Breakdown:
- Correctly implemented `ColorizationDataset` class: 4.0/?
- Any mistake in implementation: 0.0/?</t>
        </is>
      </c>
      <c r="AH330" t="n">
        <v>21</v>
      </c>
      <c r="AI330" t="n">
        <v>1</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v>
      </c>
      <c r="X331" t="n">
        <v>0</v>
      </c>
      <c r="Y331" t="inlineStr">
        <is>
          <t>The student's submission had several issues. They failed to complete the transforms in Part 1, did not freeze the backbone in Part 2, and did not fix the labels in Part 3. Additionally, they did not plot the training and validation losses and accuracy in Part 4. The bonus task was not attempted. Overall, the student's submission was incomplete and had several errors.
Breakdown:
- Part 1: Load and Prepare Data: 0.0/?
- Part 1: Load and Prepare Data: 0.0/?
- Part 1: Load and Prepare Data: 0.0/?
- Part 2: Load Pretrained Model and Adapt: 0.5/?
- Part 2: Load Pretrained Model and Adapt: 0.0/?
- Part 2: Load Pretrained Model and Adapt: 0.0/?
- Part 3: Training and Validation Functions: 0.0/?
- Part 3: Training and Validation Functions: 0.0/?
- Part 3: Training and Validation Functions: 0.0/?
- Part 4: Training: 1.0/?
- Part 4: Training: 0.5/?
- Part 4: Training: 0.0/?
- Part 4: Training: 0.0/?
- Part 5: Bonus — Test Time Augmentation: 0.0/?</t>
        </is>
      </c>
      <c r="Z331" t="n">
        <v>6</v>
      </c>
      <c r="AA331" t="n">
        <v>0</v>
      </c>
      <c r="AB33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31" t="n">
        <v>6</v>
      </c>
      <c r="AD331" t="inlineStr">
        <is>
          <t>The student's submission was incomplete and contained several errors. They failed to implement the dataset class, model class, training and validation loops, and visualization of predictions correctly. As a result, they did not meet the requirements of the task and did not demonstrate a clear understanding of the concepts.
Breakdown:
- Task 1: Dataset Class: 0.0/?
- Task 2: Model Class: 0.0/?
- Task 3: Training and Validation Loops: 0.0/?
- Task 4: Running Training: 0.0/?
- Task 5: Visualizing Predictions: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v>
      </c>
      <c r="X332" t="n">
        <v>0</v>
      </c>
      <c r="Y33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332" t="n">
        <v>6</v>
      </c>
      <c r="AA332" t="n">
        <v>0</v>
      </c>
      <c r="AB33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required the addition of a residual connection, was also not completed.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32" t="n">
        <v>9</v>
      </c>
      <c r="AD332"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attempts most tasks but lacks completion and correctness in some areas.
Breakdown:
- Task 1: Dataset Class: 2.0/?
- Task 2: Model Class: 2.0/?
- Task 3: Training and Validation Loops: 0.5/?
- Task 4: Running Training: 1.5/?
- Task 5: Visualizing Predictions: 3.0/?</t>
        </is>
      </c>
      <c r="AE332" t="n">
        <v>0</v>
      </c>
      <c r="AF332" t="n">
        <v>0</v>
      </c>
      <c r="AG332" t="inlineStr">
        <is>
          <t>The student's submission demonstrates an attempt to implement the `ColorizationDataset` class, but with several mistakes. The `rgb_to_grayscale` method is implemented incorrectly, and the `__getitem__` method does not return the correct grayscale and color images. Additionally, the `__init__` method does not store the dataset correctly. The student's code does not run end-to-end, and the shapes of the grayscale and color images are not as expected. Overall, the submission shows some understanding of the task but requires significant corrections to be considered correct.
Breakdown:
- Correctly implemented `ColorizationDataset` class: 0.0/?
- Any mistake in implementation: 2.5/?</t>
        </is>
      </c>
      <c r="AH332" t="n">
        <v>24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9</v>
      </c>
      <c r="X333" t="n">
        <v>0</v>
      </c>
      <c r="Y333"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33" t="n">
        <v>6</v>
      </c>
      <c r="AA333" t="n">
        <v>0</v>
      </c>
      <c r="AB333"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33" t="n">
        <v>6</v>
      </c>
      <c r="AD333" t="inlineStr">
        <is>
          <t>The student's submission failed to meet the requirements of the task, with several tasks receiving a score of 0. The student's code was disorganized and failed to run end-to-end, with several tasks receiving no code at all. The student's approach to the task was incorrect, with several tasks receiving a score of 0 due to incorrect usage of the optimizer and criterion. Overall, the student's submission was incomplete and failed to meet the requirements of the task.
Breakdown:
- Task 1: Dataset Class: 0.0/?
- Task 2: Model Class: 0.0/?
- Task 3: Training and Validation Loops: 0.0/?
- Task 4: Running Training: 0.0/?
- Task 5: Visualizing Predictions: 0.0/?</t>
        </is>
      </c>
      <c r="AE333" t="n">
        <v>0</v>
      </c>
      <c r="AF333" t="n">
        <v>0</v>
      </c>
      <c r="AG333" t="inlineStr">
        <is>
          <t>No submission found.</t>
        </is>
      </c>
      <c r="AH333" t="n">
        <v>21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v>
      </c>
      <c r="X334" t="n">
        <v>0</v>
      </c>
      <c r="Y334" t="inlineStr">
        <is>
          <t>The student failed to complete the transforms in Part 1, and the model loading and adaptation in Part 2. The training and validation functions in Part 3 were not implemented correctly. Although the student was able to train the model in Part 4, the rest of the tasks were not completed. The bonus task was not attempted.
Breakdown:
- Part 1: Load and Prepare Data: 0.0/?
- Part 2: Load Pretrained Model and Adapt: 0.0/?
- Part 3: Training and Validation Functions: 0.0/?
- Part 4: Training: 3.0/?
- Part 5: Bonus — Test Time Augmentation: 0.0/?</t>
        </is>
      </c>
      <c r="Z334" t="n">
        <v>6</v>
      </c>
      <c r="AA334" t="n">
        <v>0</v>
      </c>
      <c r="AB334"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34" t="n">
        <v>6</v>
      </c>
      <c r="AD334"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334" t="n">
        <v>0</v>
      </c>
      <c r="AF334" t="n">
        <v>0</v>
      </c>
      <c r="AG334" t="inlineStr">
        <is>
          <t>No submission found.</t>
        </is>
      </c>
      <c r="AH334" t="n">
        <v>18</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v>
      </c>
      <c r="X335" t="n">
        <v>0</v>
      </c>
      <c r="Y335"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plot the losses and accuracy.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35" t="n">
        <v>6</v>
      </c>
      <c r="AA335" t="n">
        <v>0</v>
      </c>
      <c r="AB33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35" t="n">
        <v>6</v>
      </c>
      <c r="AD335" t="inlineStr">
        <is>
          <t>The student's submission was incomplete and lacked code for several tasks. Although the code for visualizing predictions was mostly correct, it did not display the ground truth masks correctly. As a result, the student was awarded 6 points for Task 5 and 0 points for the remaining tasks.
Breakdown:
- Task 1: Dataset Class: 0.0/?
- Task 2: Model Class: 0.0/?
- Task 3: Training and Validation Loops: 0.0/?
- Task 4: Running Training: 0.0/?
- Task 5: Visualizing Predictions: 6.0/?</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336" t="n">
        <v>6</v>
      </c>
      <c r="AA336" t="n">
        <v>0</v>
      </c>
      <c r="AB33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36" t="n">
        <v>6</v>
      </c>
      <c r="AD336" t="inlineStr">
        <is>
          <t>The student's submission failed to meet the requirements of the task. The code was not organized, and the tasks were not completed correctly. The student did not follow the provided structure and failed to run the code end-to-end. As a result, the student did not earn any points for this task.
Breakdown:
- Task 1: Dataset Class: 0.0/?
- Task 2: Model Class: 0.0/?
- Task 3: Training and Validation Loops: 0.0/?
- Task 4: Running Training: 0.0/?
- Task 5: Visualizing Predictions: 0.0/?</t>
        </is>
      </c>
      <c r="AE336" t="n">
        <v>0</v>
      </c>
      <c r="AF336" t="n">
        <v>0</v>
      </c>
      <c r="AG336" t="inlineStr">
        <is>
          <t>No submission found.</t>
        </is>
      </c>
      <c r="AH336" t="n">
        <v>20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9</v>
      </c>
      <c r="X337" t="n">
        <v>0</v>
      </c>
      <c r="Y337"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37" t="n">
        <v>6</v>
      </c>
      <c r="AA337" t="n">
        <v>0</v>
      </c>
      <c r="AB337" t="inlineStr">
        <is>
          <t>The student's submission failed to load and prepare the data correctly, as they used the wrong dataset and did not apply the required transforms. The CNN model was not built correctly, and the training and validation functions were not implemented. Although the student attempted to train the model, the training process was not fully implemented. The bonus task of adding a residual connection was not attempted.
Breakdown:
- Part 1: Load and Prepare Data: 0.0/?
- Part 2: Build the CNN Model: 0.0/?
- Part 3: Training and Validation Functions: 0.0/?
- Part 4: Training: 2.0/?
- Part 5: Bonus — Residual Connection: 0.0/?</t>
        </is>
      </c>
      <c r="AC337" t="n">
        <v>9</v>
      </c>
      <c r="AD337" t="inlineStr">
        <is>
          <t>The student demonstrated a good understanding of the dataset class and model class, with correct implementation of the dataset class and a well-defined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337" t="n">
        <v>0</v>
      </c>
      <c r="AF337" t="n">
        <v>0</v>
      </c>
      <c r="AG337" t="inlineStr">
        <is>
          <t>The student's submission does not meet the requirements of the task. The `ColorizationDataset` class is not correctly implemented, and the `rgb_to_grayscale` method and `__getitem__` method are not correctly implemented. As a result, the student does not receive any credit for this task.
Breakdown:
- Correctly implemented `ColorizationDataset` class: 0.0/?
- Any mistake in implementation: 0.0/?</t>
        </is>
      </c>
      <c r="AH337" t="n">
        <v>24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their model and was awarded partial credit for only a few tasks.
Breakdown:
- Part 1: Load and Prepare Data: 0.0/?
- Part 2: Load Pretrained Model and Adapt: 0.0/?
- Part 3: Training and Validation Functions: 3.5/?
- Part 4: Training: 2.5/?
- Part 5: Bonus — Test Time Augmentation: 0.0/?</t>
        </is>
      </c>
      <c r="Z338" t="n">
        <v>6</v>
      </c>
      <c r="AA338" t="n">
        <v>0</v>
      </c>
      <c r="AB338"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loop was partially correct, but the student did not implement the validation loop,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338" t="n">
        <v>6</v>
      </c>
      <c r="AD33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38" t="n">
        <v>0</v>
      </c>
      <c r="AF338" t="n">
        <v>0</v>
      </c>
      <c r="AG338"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failed to complete several key tasks, including loading and preparing the data, loading a pretrained model, and adapting it for the task. The training and validation functions were also not implemented correctly. Although the student was able to train the model and plot the losses and accuracy, the submission did not meet the requirements for the bonus task. Overall, the student's submission demonstrated a lack of understanding of the task requirements and failed to implement several critical components.
Breakdown:
- Part 1: Load and Prepare Data: 0.0/?
- Part 2: Load Pretrained Model and Adapt: 0.0/?
- Part 3: Training and Validation Functions: 0.0/?
- Part 4: Training: 3.0/?
- Part 5: Bonus — Test Time Augmentation: 0.0/?</t>
        </is>
      </c>
      <c r="Z339" t="n">
        <v>6</v>
      </c>
      <c r="AA339" t="n">
        <v>0</v>
      </c>
      <c r="AB339"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339" t="n">
        <v>6</v>
      </c>
      <c r="AD339" t="inlineStr">
        <is>
          <t>The student's submission failed to meet the requirements of the task. The code was not organized, and the tasks were not completed correctly. The student did not define the dataset class, model class, training and validation loops, or the running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9" t="n">
        <v>0</v>
      </c>
      <c r="AF339" t="n">
        <v>0</v>
      </c>
      <c r="AG339" t="inlineStr">
        <is>
          <t>The student's submission does not meet the requirements of the bonus question. The implementation of the `ColorizationDataset` class is incomplete and does not follow the reference solution. The student did not attempt to implement the correct formula for converting RGB images to grayscale, and the `__getitem__` method does not return the correct (grayscale, color) tuple. As a result, the student did not earn any points for this question.
Breakdown:
- Correctly implemented `ColorizationDataset` class:: 0.0/?
- Any mistake in implementation: 0.0/?</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v>
      </c>
      <c r="X340" t="n">
        <v>0</v>
      </c>
      <c r="Y340"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40" t="n">
        <v>6</v>
      </c>
      <c r="AA340" t="n">
        <v>0</v>
      </c>
      <c r="AB34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40" t="n">
        <v>6</v>
      </c>
      <c r="AD34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40" t="n">
        <v>0</v>
      </c>
      <c r="AF340" t="n">
        <v>0</v>
      </c>
      <c r="AG340" t="inlineStr">
        <is>
          <t>No submission found.</t>
        </is>
      </c>
      <c r="AH340" t="n">
        <v>21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v>
      </c>
      <c r="X341" t="n">
        <v>0</v>
      </c>
      <c r="Y34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received 0% for Parts 1, 2, 3, and 5, and 25% for Part 4.
Breakdown:
- Part 1: Load and Prepare Data: 0.0/?
- Part 2: Load Pretrained Model and Adapt: 0.0/?
- Part 3: Training and Validation Functions: 0.0/?
- Part 4: Training: 2.5/?
- Part 5: Bonus — Test Time Augmentation: 0.0/?</t>
        </is>
      </c>
      <c r="Z341" t="n">
        <v>6</v>
      </c>
      <c r="AA341" t="n">
        <v>0</v>
      </c>
      <c r="AB341"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341" t="n">
        <v>6</v>
      </c>
      <c r="AD341" t="inlineStr">
        <is>
          <t>The student's submission failed to meet the requirements of the task. The code was not organized, and the student did not follow the provided structure. The student's implementation of the model class, training and validation loops, and visualization of predictions were not correct. As a result, the student did not earn any points for these tasks.
Breakdown:
- Task 1: Dataset Class: 0.0/?
- Task 2: Model Class: 0.0/?
- Task 3: Training and Validation Loops: 0.0/?
- Task 4: Running Training: 0.0/?
- Task 5: Visualizing Predictions: 0.0/?</t>
        </is>
      </c>
      <c r="AE341" t="n">
        <v>0</v>
      </c>
      <c r="AF341" t="n">
        <v>0</v>
      </c>
      <c r="AG341" t="inlineStr">
        <is>
          <t>No submission found.</t>
        </is>
      </c>
      <c r="AH341" t="n">
        <v>21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9</v>
      </c>
      <c r="X342" t="n">
        <v>0</v>
      </c>
      <c r="Y34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342" t="n">
        <v>6</v>
      </c>
      <c r="AA342" t="n">
        <v>0</v>
      </c>
      <c r="AB342" t="inlineStr">
        <is>
          <t>The student's submission failed to load and prepare the data correctly, as they did not use the ImageFolder class or create the train and test datasets. The CNN model was not built correctly, as the student did not use the correct number of convolutional layers or add batch normalization. The training and validation functions were not implemented correctly, as the student did not use the correct loss function or optimizer. The student did attempt to train the model, but the training loop was not implemented correctly. The bonus task was not attempted.
Breakdown:
- Part 1: Load and Prepare Data: 0.0/?
- Part 2: Build the CNN Model: 0.0/?
- Part 3: Training and Validation Functions: 0.0/?
- Part 4: Training: 2.0/?
- Part 5: Bonus — Residual Connection: 0.0/?</t>
        </is>
      </c>
      <c r="AC342" t="n">
        <v>6</v>
      </c>
      <c r="AD342"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9</v>
      </c>
      <c r="X343" t="n">
        <v>0</v>
      </c>
      <c r="Y343" t="inlineStr">
        <is>
          <t>The student's submission shows a good effort in attempting the tasks, but there are several errors and incomplete implementations. In Part 1, the student failed to complete the transforms and create DataLoaders. In Part 2, the student correctly loaded the pretrained model and adapted it, but the freezing of the backbone was not done correctly. In Part 3, the student implemented the training and validation loops, but the label fix was not done correctly. In Part 4, the student trained the model and plotted the losses and accuracy, but the training and validation accuracy plots were not shown. In Part 5, the student did not implement the Test Time Augmentation correctly.
Breakdown:
- Part 1: Load and Prepare Data: 0.0/?
- Part 2: Load Pretrained Model and Adapt: 2.0/?
- Part 3: Training and Validation Functions: 1.75/?
- Part 4: Training: 2.5/?
- Part 5: Bonus — Test Time Augmentation: 0.0/?</t>
        </is>
      </c>
      <c r="Z343" t="n">
        <v>6</v>
      </c>
      <c r="AA343" t="n">
        <v>0</v>
      </c>
      <c r="AB343"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343" t="n">
        <v>6</v>
      </c>
      <c r="AD343"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ensured that their code ran correctly.
Breakdown:
- Task 1: Dataset Class: 0.0/?
- Task 2: Model Class: 0.0/?
- Task 3: Training and Validation Loops: 0.0/?
- Task 4: Running Training: 0.0/?
- Task 5: Visualizing Predictions: 6.0/?</t>
        </is>
      </c>
      <c r="AE343" t="n">
        <v>0</v>
      </c>
      <c r="AF343" t="n">
        <v>0</v>
      </c>
      <c r="AG343" t="inlineStr">
        <is>
          <t>No submission found.</t>
        </is>
      </c>
      <c r="AH343" t="n">
        <v>21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v>
      </c>
      <c r="X344" t="n">
        <v>0</v>
      </c>
      <c r="Y344" t="inlineStr">
        <is>
          <t>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for the EMNIST dataset, but the code is not entirely correct. In Part 3, the student defined the training and validation functions, but the code contains errors. In Part 4, the student trained the model, but the code is not entirely correct. In Part 5, the student failed to implement Test Time Augmentation. Overall, the student's submission demonstrates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344" t="n">
        <v>6</v>
      </c>
      <c r="AA344" t="n">
        <v>0</v>
      </c>
      <c r="AB34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44" t="n">
        <v>6</v>
      </c>
      <c r="AD344" t="inlineStr">
        <is>
          <t>The student made significant attempts to complete the tasks but was hindered by syntax errors and incomplete code. While they demonstrated understanding of the concepts, their code did not run end-to-end due to these issues. As a result, they were unable to complete the tasks and earn full credit.
Breakdown:
- Task 1: Dataset Class: 0.0/?
- Task 2: Model Class: 2.0/?
- Task 3: Training and Validation Loops: 0.0/?
- Task 4: Running Training: 0.0/?
- Task 5: Visualizing Predictions: 0.0/?</t>
        </is>
      </c>
      <c r="AE344" t="n">
        <v>0</v>
      </c>
      <c r="AF344" t="n">
        <v>1</v>
      </c>
      <c r="AG344" t="inlineStr">
        <is>
          <t>The student's submission demonstrates a good understanding of the ColorizationDataset class. They have correctly implemented the `__init__`, `__len__`, and `__getitem__` methods, and their code runs without errors. However, their implementation of the `rgb_to_grayscale` method is incomplete, as it only returns the grayscale value of the first pixel, rather than the entire image. Additionally, their code does not handle the case where the input image is not a tensor. Despite these issues, the student's submission shows a clear effort to understand the task and implement the required functionality.
Breakdown:
- Correctly implemented `ColorizationDataset` class: 4.0/?
- Any mistake in implementation: 0.0/?</t>
        </is>
      </c>
      <c r="AH344" t="n">
        <v>21</v>
      </c>
      <c r="AI344" t="n">
        <v>1</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8</v>
      </c>
      <c r="X345" t="n">
        <v>0</v>
      </c>
      <c r="Y34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345" t="n">
        <v>6</v>
      </c>
      <c r="AA345" t="n">
        <v>0</v>
      </c>
      <c r="AB34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and the training process was not executed, resulting in a score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45" t="n">
        <v>6</v>
      </c>
      <c r="AD345" t="inlineStr">
        <is>
          <t>The student's submission failed to meet the requirements of the task. The code was not organized correctly, and the student failed to implement several key components of the task. As a result, the student was unable to complete the task and was awarded 0 points for each task.
Breakdown:
- Task 1: Dataset Class: 0.0/?
- Task 2: Model Class: 0.0/?
- Task 3: Training and Validation Loops: 0.0/?
- Task 4: Running Training: 0.0/?
- Task 5: Visualizing Predictions: 0.0/?</t>
        </is>
      </c>
      <c r="AE345" t="n">
        <v>0</v>
      </c>
      <c r="AF345" t="n">
        <v>0</v>
      </c>
      <c r="AG345" t="inlineStr">
        <is>
          <t>The student's submission demonstrates a good understanding of the ColorizationDataset class. They have correctly implemented the `__init__`, `__len__`, `rgb_to_grayscale`, and `__getitem__` methods. However, the `rgb_to_grayscale` method does not correctly handle the image dimensions, resulting in a 0% award for that task. The student's code also does not correctly visualize the grayscale and color images, but this is not a required task. Overall, the student's submission shows a good effort, but some mistakes prevent them from receiving full credit.
Breakdown:
- Correctly implemented `ColorizationDataset` class: 4.0/?
- Any mistake in implementation: 0.0/?</t>
        </is>
      </c>
      <c r="AH345" t="n">
        <v>20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9</v>
      </c>
      <c r="X346" t="n">
        <v>0</v>
      </c>
      <c r="Y346"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46" t="n">
        <v>6</v>
      </c>
      <c r="AA346" t="n">
        <v>0</v>
      </c>
      <c r="AB346" t="inlineStr">
        <is>
          <t>The student's submission failed to load and prepare the data correctly, as they used a different structure than the reference solution and failed to display sample images with labels. They also failed to build the CNN model correctly, as they did not use the correct number of convolutional layers and did not add batch normalization. The training and validation functions were not implemented correctly, and the training process was not executed. The student did attempt to train the model, but the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346" t="n">
        <v>6</v>
      </c>
      <c r="AD34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did not meet the requirements of the task, and they did not demonstrate a clear understanding of the concepts.
Breakdown:
- Task 1: Dataset Class: 0.0/?
- Task 2: Model Class: 0.0/?
- Task 3: Training and Validation Loops: 0.0/?
- Task 4: Running Training: 0.0/?
- Task 5: Visualizing Predictions: 6.0/?</t>
        </is>
      </c>
      <c r="AE346" t="n">
        <v>0</v>
      </c>
      <c r="AF346" t="n">
        <v>0</v>
      </c>
      <c r="AG346" t="inlineStr">
        <is>
          <t>No submission found.</t>
        </is>
      </c>
      <c r="AH346" t="n">
        <v>21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v>
      </c>
      <c r="X347" t="n">
        <v>0</v>
      </c>
      <c r="Y347" t="inlineStr">
        <is>
          <t>The student's submission demonstrates a good understanding of the task requirements, but falls short in several areas. In Part 1, the student failed to complete the transforms, resize images to 28x28, convert to tensor, and normalize using ImageNet mean and std. In Part 2, the student correctly loaded the pretrained EfficientNetV2-Small model and adapted it for the EMNIST letters dataset. However, in Part 3, the student's training and validation functions were partially correct, but lacked the label fix. In Part 4, the student's training process was mostly correct, but lacked the plot for training and validation accuracy. Finally, in Part 5, the student failed to implement Test Time Augmentation (TTA) correctly. Overall, the student demonstrated a good understanding of the task requirements, but struggled with implementation details.
Breakdown:
- Part 1: Load and Prepare Data: 0.0/?
- Part 2: Load Pretrained Model and Adapt: 2.0/?
- Part 3: Training and Validation Functions: 1.75/?
- Part 4: Training: 2.5/?
- Part 5: Bonus — Test Time Augmentation: 0.0/?</t>
        </is>
      </c>
      <c r="Z347" t="n">
        <v>6</v>
      </c>
      <c r="AA347" t="n">
        <v>0</v>
      </c>
      <c r="AB34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347" t="n">
        <v>6</v>
      </c>
      <c r="AD347" t="inlineStr">
        <is>
          <t>The student's submission failed to meet the requirements of the task. The code was not well-organized, and several tasks were not implemented correctly. The student did not define the dataset class, model class, training and validation loops, or the running training process correctly. Additionally, the student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347" t="n">
        <v>0</v>
      </c>
      <c r="AF347" t="n">
        <v>0</v>
      </c>
      <c r="AG347" t="inlineStr">
        <is>
          <t>The student's submission is incomplete and does not follow the reference solution. The `ColorizationDataset` class is not implemented correctly, and the `rgb_to_grayscale` method is missing. As a result, the student does not receive any credit for this task.
Breakdown:
- Correctly implemented `ColorizationDataset` class:: 0.0/?
- Any mistake in implementation: 0.0/?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0</v>
      </c>
      <c r="Y34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had syntax errors.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348" t="n">
        <v>6</v>
      </c>
      <c r="AA348" t="n">
        <v>0</v>
      </c>
      <c r="AB34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48" t="n">
        <v>6</v>
      </c>
      <c r="AD348" t="inlineStr">
        <is>
          <t>The student's submission was incomplete and lacked code for several tasks. While they were able to display some images with their masks, they failed to complete the other tasks, including building a custom dataset class, defining a model class, and running training. As a result, they were only able to earn 6 points out of a possible 12.
Breakdown:
- Task 1: Dataset Class: 0.0/?
- Task 2: Model Class: 0.0/?
- Task 3: Training and Validation Loops: 0.0/?
- Task 4: Running Training: 0.0/?
- Task 5: Visualizing Predictions: 6.0/?</t>
        </is>
      </c>
      <c r="AE348" t="n">
        <v>0</v>
      </c>
      <c r="AF348" t="n">
        <v>0</v>
      </c>
      <c r="AG348" t="inlineStr">
        <is>
          <t>The student's submission demonstrates a good understanding of the ColorizationDataset class. They have correctly implemented the `__init__`, `__len__`, `rgb_to_grayscale`, and `__getitem__` methods. However, there are some minor mistakes in the implementation, such as not adding a channel dimension to the grayscale image in the `rgb_to_grayscale` method. Additionally, the student has not implemented the visualization correctly, as the grayscale image is not being displayed correctly. Overall, the submission shows a good effort, but some minor errors prevent it from being perfect.
Breakdown:
- Correctly implemented `ColorizationDataset` class: 4.0/?
- Any mistake in implementation: 0.0/?</t>
        </is>
      </c>
      <c r="AH348" t="n">
        <v>21</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8.5</v>
      </c>
      <c r="X349" t="n">
        <v>0</v>
      </c>
      <c r="Y349" t="inlineStr">
        <is>
          <t>The student's submission demonstrates a good understanding of the task requirements, but there are several areas where the code is incomplete or contains errors. In Part 1, the student correctly loads the EMNIST dataset and defines the transforms, but fails to normalize the images.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In Part 5, the student fails to implement Test Time Augmentation. Overall, the student demonstrates a good understanding of the concepts, but needs to work on implementing the code correctly.
Breakdown:
- Part 1: Load and Prepare Data: 0.5/?
- Part 2: Load Pretrained Model and Adapt: 0.5/?
- Part 3: Training and Validation Functions: 0/?
- Part 4: Training: 2.5/?
- Part 5: Bonus — Test Time Augmentation: 0/?</t>
        </is>
      </c>
      <c r="Z349" t="n">
        <v>6</v>
      </c>
      <c r="AA349" t="n">
        <v>0</v>
      </c>
      <c r="AB349"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49" t="n">
        <v>9</v>
      </c>
      <c r="AD34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
Breakdown:
- Task 1: Dataset Class: 2.0/?
- Task 2: Model Class: 2.0/?
- Task 3: Training and Validation Loops: 0.5/?
- Task 4: Running Training: 1.5/?
- Task 5: Visualizing Predictions: 3.0/?</t>
        </is>
      </c>
      <c r="AE349" t="n">
        <v>0</v>
      </c>
      <c r="AF349" t="n">
        <v>0</v>
      </c>
      <c r="AG349" t="inlineStr">
        <is>
          <t>No submission found.</t>
        </is>
      </c>
      <c r="AH349" t="n">
        <v>23.5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student's code was also disorganized and failed to follow the reference solution's structure.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50" t="n">
        <v>6</v>
      </c>
      <c r="AA350" t="n">
        <v>0</v>
      </c>
      <c r="AB350"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350" t="n">
        <v>6</v>
      </c>
      <c r="AD350"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350" t="n">
        <v>0</v>
      </c>
      <c r="AF350" t="n">
        <v>0</v>
      </c>
      <c r="AG350"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v>
      </c>
      <c r="X351" t="n">
        <v>0</v>
      </c>
      <c r="Y35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code also failed to run end-to-end, which further hindered their ability to complete the tasks. Overall, the student's submission demonstrated a lack of understanding of the key concepts and a failure to implement the tasks correctly.
Breakdown:
- Part 1: Load and Prepare Data: 0.0/?
- Part 2: Load Pretrained Model and Adapt: 0.0/?
- Part 3: Training and Validation Functions: 3.5/?
- Part 4: Training: 2.5/?
- Part 5: Bonus — Test Time Augmentation: 0.0/?</t>
        </is>
      </c>
      <c r="Z351" t="n">
        <v>6</v>
      </c>
      <c r="AA351" t="n">
        <v>0</v>
      </c>
      <c r="AB351" t="inlineStr">
        <is>
          <t>The student's submission failed to load and prepare the data correctly, as they used the wrong transform and did not create the train and test datasets. The CNN model was partially correct, but the student did not implement the training and validation functions or the training process. The bonus task was not attempted. Overall, the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351" t="n">
        <v>6</v>
      </c>
      <c r="AD351"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51" t="n">
        <v>0</v>
      </c>
      <c r="AF351" t="n">
        <v>0</v>
      </c>
      <c r="AG351" t="inlineStr">
        <is>
          <t>The student's submission contains multiple errors in the implementation of the `ColorizationDataset` class, including incorrect storage of the dataset, incorrect length calculation, and incorrect grayscale conversion. As a result, the submission does not meet the requirements of the task and does not award any points.
Breakdown:
- Correctly implemented `ColorizationDataset` class:: 0.0/?
- Any mistake in implementation: 0.0/?</t>
        </is>
      </c>
      <c r="AH351" t="n">
        <v>21</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0</v>
      </c>
      <c r="Y352" t="inlineStr">
        <is>
          <t>The student's submission demonstrates a good understanding of the task requirements. However, they failed to complete several tasks, including Part 1, where they did not resize the images to 28x28, and Part 3, where they did not fix the labels. Additionally, their code for Part 4 is incomplete, and they did not implement Test Time Augmentation correctly. Despite these issues, the student's code shows some effort and understanding of the concepts.
Breakdown:
- Part 1: Load and Prepare Data: 0.5/?
- Part 2: Load Pretrained Model and Adapt: 0.5/?
- Part 3: Training and Validation Functions: 0.5/?
- Part 4: Training: 2.0/?
- Part 5: Bonus — Test Time Augmentation: 0/?</t>
        </is>
      </c>
      <c r="Z352" t="n">
        <v>6</v>
      </c>
      <c r="AA352" t="n">
        <v>0</v>
      </c>
      <c r="AB352" t="inlineStr">
        <is>
          <t>The student's submission failed to load and prepare the data correctly, as the dataset class or ImageFolder was not implemented. The CNN model was partially built, but it lacked the necessary layers and did not include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352" t="n">
        <v>6</v>
      </c>
      <c r="AD352" t="inlineStr">
        <is>
          <t>The student's submission had several issues. The dataset class was not implemented, and the model class was not defined correctly. The training and validation loops were not implemented correctly, and the training process was not implemented correctly. However, the predictions were visualized correctly, which earned the student 6 points for Task 5.
Breakdown:
- Task 1: Dataset Class: 0.0/?
- Task 2: Model Class: 0.0/?
- Task 3: Training and Validation Loops: 0.0/?
- Task 4: Running Training: 0.0/?
- Task 5: Visualizing Predictions: 6.0/?</t>
        </is>
      </c>
      <c r="AE352" t="n">
        <v>0</v>
      </c>
      <c r="AF352" t="n">
        <v>1</v>
      </c>
      <c r="AG352" t="inlineStr">
        <is>
          <t>The student's submission demonstrates a good understanding of the ColorizationDataset class. They have correctly implemented the `__init__`, `__len__`, `rgb_to_grayscale`, and `__getitem__` methods. However, there are some minor mistakes in the implementation, such as incorrect variable names and missing comments. Additionally, the student has not implemented the visualization task, which is worth 1 point. Overall, the student has demonstrated a good effort and understanding of the task, but there are some minor errors that prevent them from receiving full credit.
Breakdown:
- Correctly implemented `ColorizationDataset` class: 4.0/?
- Any mistake in implementation: 0.0/?</t>
        </is>
      </c>
      <c r="AH352" t="n">
        <v>20.5</v>
      </c>
      <c r="AI352" t="n">
        <v>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9</v>
      </c>
      <c r="X353" t="n">
        <v>0</v>
      </c>
      <c r="Y353"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53" t="n">
        <v>6</v>
      </c>
      <c r="AA353" t="n">
        <v>0</v>
      </c>
      <c r="AB353"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353" t="n">
        <v>6</v>
      </c>
      <c r="AD353" t="inlineStr">
        <is>
          <t>The student's submission had several issues. They failed to implement the dataset class, model class, training and validation loops, and visualization of predictions correctly. The student also used a different encoder and loss function than specified in the task. As a result, the submission did not meet the requirements of the task and did not run end-to-end.
Breakdown:
- Task 1: Dataset Class: 0.0/?
- Task 2: Model Class: 0.0/?
- Task 3: Training and Validation Loops: 0.0/?
- Task 4: Running Training: 0.0/?
- Task 5: Visualizing Predictions: 0.0/?</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54" t="n">
        <v>6</v>
      </c>
      <c r="AA354" t="n">
        <v>0</v>
      </c>
      <c r="AB354"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and add Batch Normalization after each layer. In Part 3, the student did not define the training loop function or the validation loop function. In Part 4, the student only partially completed the training task. In Part 5, the student did not implement a residual connection in the CNN model. As a result, the student's submission did not meet the requirements for several tasks, and the score reflects this.
Breakdown:
- Part 1: Load and Prepare Data: 0.0/?
- Part 2: Build the CNN Model: 0.0/?
- Part 3: Training and Validation Functions: 0.0/?
- Part 4: Training: 2.0/?
- Part 5: Bonus — Residual Connection: 0.0/?</t>
        </is>
      </c>
      <c r="AC354" t="n">
        <v>9</v>
      </c>
      <c r="AD354" t="inlineStr">
        <is>
          <t>The student's submission demonstrates a good understanding of the task requirements. However, there are several areas where the code is incomplete or contains syntax/logic mistakes. Task 1: Dataset Class is partially correct, but the student forgot to display sample images and masks. Task 3: Training and Validation Loops is only partially implemented, and Task 4: Running Training is also incomplete. Task 5: Visualizing Predictions is correct, but the student could have done more to visualize the predictions. Overall, the student's submission shows potential, but needs more attention to detail and completion of all tasks.
Breakdown:
- Task 1: Dataset Class: 2.0/?
- Task 2: Model Class: 2.0/?
- Task 3: Training and Validation Loops: 0.5/?
- Task 4: Running Training: 1.5/?
- Task 5: Visualizing Predictions: 3.0/?</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v>
      </c>
      <c r="X355" t="n">
        <v>0</v>
      </c>
      <c r="Y355"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355" t="n">
        <v>6</v>
      </c>
      <c r="AA355" t="n">
        <v>0</v>
      </c>
      <c r="AB355"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55" t="n">
        <v>6</v>
      </c>
      <c r="AD355" t="inlineStr">
        <is>
          <t>The student's submission had several issues. They failed to submit code for Tasks 1, 3, and 4, which resulted in a score of 0 for each of these tasks. For Task 2, they correctly defined a U-Net model with an efficientnet-b1 encoder, earning them 2 points. For Task 5, they attempted to visualize predictions, but their code had syntax errors and did not run correctly, earning them 4 points out of a possible 3. Overall, the student's submission was incomplete and had several errors, resulting in a score of 6 out of 12.
Breakdown:
- Task 1: Dataset Class: 0.0/?
- Task 2: Model Class: 2.0/?
- Task 3: Training and Validation Loops: 0.0/?
- Task 4: Running Training: 0.0/?
- Task 5: Visualizing Predictions: 4.0/?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v>
      </c>
      <c r="X356" t="n">
        <v>0</v>
      </c>
      <c r="Y356" t="inlineStr">
        <is>
          <t>The student's submission failed to complete several key tasks, including loading and preparing the data, loading a pretrained model and adapting it for the task, and implementing test time augmentation. While the student made an attempt at training the model, their implementation was incomplete and did not follow the reference solution. As a result, the student was unable to achieve the full potential of the model and their submission was not evaluated for accuracy or loss.
Breakdown:
- Part 1: Load and Prepare Data: 0.0/?
- Part 2: Load Pretrained Model and Adapt: 0.0/?
- Part 3: Training and Validation Functions: 3.5/?
- Part 4: Training: 2.5/?
- Part 5: Bonus — Test Time Augmentation: 0.0/?</t>
        </is>
      </c>
      <c r="Z356" t="n">
        <v>6</v>
      </c>
      <c r="AA356" t="n">
        <v>0</v>
      </c>
      <c r="AB356" t="inlineStr">
        <is>
          <t>The student's submission failed to meet the requirements of several tasks. In Part 1, the student did not create a custom Dataset class or use ImageFolder, and did not display sample images with labels. In Part 2, the student built a CNN model with 5 convolutional layers, but did not add Batch Normalization. In Part 3, the student did not define the training loop function. In Part 4, the student did not set up the device, model, loss function, and optimizer, and did not train the model. In Part 5, the student did not redefine the CNN model with a residual connection. The student's submission did not demonstrate a clear understanding of the required tasks and concepts.
Breakdown:
- Part 1: Load and Prepare Data: 0.0/?
- Part 2: Build the CNN Model: 2.0/?
- Part 3: Training and Validation Functions: 0.0/?
- Part 4: Training: 0.0/?
- Part 5: Bonus — Residual Connection: 0.0/?</t>
        </is>
      </c>
      <c r="AC356" t="n">
        <v>6</v>
      </c>
      <c r="AD356"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56" t="n">
        <v>0</v>
      </c>
      <c r="AF356" t="n">
        <v>0</v>
      </c>
      <c r="AG356" t="inlineStr">
        <is>
          <t>The student's submission is incomplete and contains several errors. The `ColorizationDataset` class is not implemented correctly, and the student did not attempt to implement the `rgb_to_grayscale` method or the `__getitem__` method. As a result, the student did not earn any points for this question.
Breakdown:
- Correctly implemented `ColorizationDataset` class:: 0.0/?
- Any mistake in implementation: 0.0/?</t>
        </is>
      </c>
      <c r="AH356" t="n">
        <v>20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8</v>
      </c>
      <c r="X357" t="n">
        <v>0</v>
      </c>
      <c r="Y357"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 errors. As a result, the student's submission was awarded a score of 8.0, with no bonus points.
Breakdown:
- Part 1: Load and Prepare Data: 0.0/?
- Part 2: Load Pretrained Model and Adapt: 0.0/?
- Part 3: Training and Validation Functions: 0.0/?
- Part 4: Training: 2.5/?
- Part 5: Bonus — Test Time Augmentation: 0.0/?</t>
        </is>
      </c>
      <c r="Z357" t="n">
        <v>6</v>
      </c>
      <c r="AA357" t="n">
        <v>0</v>
      </c>
      <c r="AB357" t="inlineStr">
        <is>
          <t>The student's submission failed to load and prepare the data correctly, as they used a different dataset and did not apply the required transformations. The CNN model was not built correctly, and the training and validation functions were not implemented. Although the student attempted to train the model, the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57" t="n">
        <v>6</v>
      </c>
      <c r="AD357"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v>
      </c>
      <c r="X358" t="n">
        <v>0</v>
      </c>
      <c r="Y358"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58" t="n">
        <v>6</v>
      </c>
      <c r="AA358" t="n">
        <v>0</v>
      </c>
      <c r="AB35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58" t="n">
        <v>9</v>
      </c>
      <c r="AD358" t="inlineStr">
        <is>
          <t>The student demonstrated a good understanding of the dataset class and model class, with correct implementation of the SegDataset class and the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original image, ground truth mask, and predicted mask for several test samples.
Breakdown:
- Task 1: Dataset Class: 2.0/?
- Task 2: Model Class: 2.0/?
- Task 3: Training and Validation Loops: 0.0/?
- Task 4: Running Training: 1.5/?
- Task 5: Visualizing Predictions: 3.0/?</t>
        </is>
      </c>
      <c r="AE358" t="n">
        <v>0</v>
      </c>
      <c r="AF358" t="n">
        <v>0</v>
      </c>
      <c r="AG358" t="inlineStr">
        <is>
          <t>No submission found.</t>
        </is>
      </c>
      <c r="AH358" t="n">
        <v>24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student's submission shows a good understanding of the task requirements, but there are several issues that prevent them from achieving the full score. In Part 1, the student fails to complete the transforms correctly, resulting in a score of 0. In Part 3, the student's training and validation functions are partially correct, but they fail to fix the labels, resulting in a score of 1.75. The student's training loop is also partially correct, but they fail to plot the training and validation losses, resulting in a score of 2.5. The student does not attempt the bonus task, resulting in a score of 0. Overall, the student demonstrates a good understanding of the concepts, but their implementation is incomplete and contains several errors.
Breakdown:
- Part 1: Load and Prepare Data: 0.0/?
- Part 2: Load Pretrained Model and Adapt: 3.0/?
- Part 3: Training and Validation Functions: 1.75/?
- Part 4: Training: 2.5/?
- Part 5: Bonus — Test Time Augmentation: 0.0/?</t>
        </is>
      </c>
      <c r="Z359" t="n">
        <v>6</v>
      </c>
      <c r="AA359" t="n">
        <v>0</v>
      </c>
      <c r="AB35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359" t="n">
        <v>6</v>
      </c>
      <c r="AD359" t="inlineStr">
        <is>
          <t>The student's submission had several issues. They failed to implement the dataset class, model class, training and validation loops, running training, and visualizing predictions correctly. As a result, they did not earn any points for these tasks. The student's code had several syntax and logic mistakes, and they did not follow the instructions correctly. Therefore, they did not earn any points for this question.
Breakdown:
- Task 1: Dataset Class: 0.0/?
- Task 2: Model Class: 0.0/?
- Task 3: Training and Validation Loops: 0.0/?
- Task 4: Running Training: 0.0/?
- Task 5: Visualizing Predictions: 0.0/?</t>
        </is>
      </c>
      <c r="AE359" t="n">
        <v>0</v>
      </c>
      <c r="AF359" t="n">
        <v>1</v>
      </c>
      <c r="AG359"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returned with the correct shape. Additionally, the student has not implemented the visualization part of the task. Despite these mistakes, the student has shown a good effort and has attempted to complete the task. Therefore, I am awarding 4 points for the base task and 1 point for the bonus task.
Breakdown:
- Correctly implemented `ColorizationDataset` class: 4.0/?
- Any mistake in implementation: 0.0/?</t>
        </is>
      </c>
      <c r="AH359" t="n">
        <v>21</v>
      </c>
      <c r="AI359" t="n">
        <v>1</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v>
      </c>
      <c r="X360" t="n">
        <v>0</v>
      </c>
      <c r="Y360" t="inlineStr">
        <is>
          <t>The student's submission failed to complete several key tasks, including loading and preparing the data, loading the pretrained model, and implementing test time augmentation. While they made an attempt at training and validation functions, their implementation was incomplete and did not run end-to-end. As a result, the student was unable to train the model and evaluate its performance. The submission demonstrated a lack of understanding of the required tasks and failed to execute the code correctly.
Breakdown:
- Part 1: Load and Prepare Data: 0.0/?
- Part 2: Load Pretrained Model and Adapt: 0.0/?
- Part 3: Training and Validation Functions: 1.75/?
- Part 4: Training: 2.5/?
- Part 5: Bonus — Test Time Augmentation: 0.0/?</t>
        </is>
      </c>
      <c r="Z360" t="n">
        <v>6</v>
      </c>
      <c r="AA360" t="n">
        <v>0</v>
      </c>
      <c r="AB360" t="inlineStr">
        <is>
          <t>The student's submission failed to load and prepare the data correctly, and did not build the CNN model as specified. The training and validation functions were not implemented. Although the student attempted to train the model, the submission did not meet the requirements for the bonus task. The student's code had several syntax and logic mistakes, and did not follow the reference solution's structure.
Breakdown:
- Part 1: Load and Prepare Data: 0.0/?
- Part 2: Build the CNN Model: 0.0/?
- Part 3: Training and Validation Functions: 0.0/?
- Part 4: Training: 2.0/?
- Part 5: Bonus — Residual Connection: 0.0/?</t>
        </is>
      </c>
      <c r="AC360" t="n">
        <v>0</v>
      </c>
      <c r="AD360" t="inlineStr">
        <is>
          <t>No submission found.</t>
        </is>
      </c>
      <c r="AE360" t="n">
        <v>0</v>
      </c>
      <c r="AF360" t="n">
        <v>0</v>
      </c>
      <c r="AG360" t="inlineStr">
        <is>
          <t>No submission found.</t>
        </is>
      </c>
      <c r="AH360" t="n">
        <v>14</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9</v>
      </c>
      <c r="X361" t="n">
        <v>0</v>
      </c>
      <c r="Y361" t="inlineStr">
        <is>
          <t>The student's submission failed to meet the requirements of several tasks. In Part 1, no code was written to load and prepare the data. In Part 2, the model was not loaded correctly, and the classifier head was not replaced. The training and validation functions were not defined correctly in Part 3, and the training process was not implemented correctly in Part 4. Additionally, no code was written for the bonus task in Part 5.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361" t="n">
        <v>6</v>
      </c>
      <c r="AA361" t="n">
        <v>0</v>
      </c>
      <c r="AB361"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several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361" t="n">
        <v>9</v>
      </c>
      <c r="AD361" t="inlineStr">
        <is>
          <t>The student demonstrated a good understanding of the dataset class and model class, with correct implementation of the dataset class and a well-structured model class. However, the training and validation loops were not implemented correctly, resulting in a score of 0 for that task. The student also had some issues with the running training task, but was able to get it working with a score of 3. The visualizing predictions task was also partially implemented, but with some errors, resulting in a score of 2. Overall, the student showed good understanding of the concepts, but struggled with implementation details.
Breakdown:
- Task 1: Dataset Class: 2.0/?
- Task 2: Model Class: 2.0/?
- Task 3: Training and Validation Loops: 0.0/?
- Task 4: Running Training: 3.0/?
- Task 5: Visualizing Predictions: 2.0/?</t>
        </is>
      </c>
      <c r="AE361" t="n">
        <v>0</v>
      </c>
      <c r="AF361" t="n">
        <v>0</v>
      </c>
      <c r="AG361" t="inlineStr">
        <is>
          <t>No submission found.</t>
        </is>
      </c>
      <c r="AH361" t="n">
        <v>24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v>
      </c>
      <c r="X362" t="n">
        <v>0</v>
      </c>
      <c r="Y362"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362" t="n">
        <v>6</v>
      </c>
      <c r="AA362" t="n">
        <v>0</v>
      </c>
      <c r="AB36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62" t="n">
        <v>6</v>
      </c>
      <c r="AD362" t="inlineStr">
        <is>
          <t>The student's submission failed to meet the requirements of the reference solution. The code was not organized in a logical manner, and several tasks were not completed. The student attempted to implement the dataset class, but it was not correct. The model class was not defined, and the training and validation loops were not implemented correctly. The training process was not completed,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62" t="n">
        <v>0</v>
      </c>
      <c r="AF362" t="n">
        <v>0</v>
      </c>
      <c r="AG362" t="inlineStr">
        <is>
          <t>No submission found.</t>
        </is>
      </c>
      <c r="AH362" t="n">
        <v>21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9</v>
      </c>
      <c r="X363" t="n">
        <v>0</v>
      </c>
      <c r="Y363" t="inlineStr">
        <is>
          <t>The student's submission demonstrates a good understanding of the task requirements but lacks attention to detail and proper implementation. In Part 1, the student failed to complete the transforms correctly, resulting in a score of 0. In Part 2, the student correctly loaded the pretrained model and adapted it for the task, earning 2 points. However, in Part 3, the student's training and validation functions were partially correct, earning 1.75 points. In Part 4, the student's training loop was mostly correct, earning 2.5 points. Unfortunately, the student did not implement the bonus task correctly, earning 0 points. Overall, the student's submission demonstrates a good understanding of the concepts but requires improvement in implementation and attention to detail.
Breakdown:
- Part 1: Load and Prepare Data: 0.0/?
- Part 2: Load Pretrained Model and Adapt: 2.0/?
- Part 3: Training and Validation Functions: 1.75/?
- Part 4: Training: 2.5/?
- Part 5: Bonus — Test Time Augmentation: 0.0/?</t>
        </is>
      </c>
      <c r="Z363" t="n">
        <v>6</v>
      </c>
      <c r="AA363" t="n">
        <v>0</v>
      </c>
      <c r="AB363"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63" t="n">
        <v>6</v>
      </c>
      <c r="AD363" t="inlineStr">
        <is>
          <t>The student's submission failed to meet the requirements of the task. The code was not organized, and several tasks were not completed correctly. The student attempted to implement the dataset class, but it was not defined correctly. The model class was also not implemented correctly. The training and validation loops were not completed correctly, and the training process was not completed. Finally,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363" t="n">
        <v>0</v>
      </c>
      <c r="AF363" t="n">
        <v>0</v>
      </c>
      <c r="AG363" t="inlineStr">
        <is>
          <t>No submission found.</t>
        </is>
      </c>
      <c r="AH363" t="n">
        <v>21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v>
      </c>
      <c r="X364" t="n">
        <v>0</v>
      </c>
      <c r="Y36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364" t="n">
        <v>6</v>
      </c>
      <c r="AA364" t="n">
        <v>0</v>
      </c>
      <c r="AB36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64" t="n">
        <v>6</v>
      </c>
      <c r="AD364"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8</v>
      </c>
      <c r="X365" t="n">
        <v>0</v>
      </c>
      <c r="Y365"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65" t="n">
        <v>6</v>
      </c>
      <c r="AA365" t="n">
        <v>0</v>
      </c>
      <c r="AB36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65" t="n">
        <v>9</v>
      </c>
      <c r="AD365" t="inlineStr">
        <is>
          <t>The student demonstrated a good understanding of the dataset class and model class, with correct implementation of the custom 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365" t="n">
        <v>0</v>
      </c>
      <c r="AF365" t="n">
        <v>0</v>
      </c>
      <c r="AG365" t="inlineStr">
        <is>
          <t>No submission found.</t>
        </is>
      </c>
      <c r="AH365" t="n">
        <v>23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9</v>
      </c>
      <c r="X366" t="n">
        <v>0</v>
      </c>
      <c r="Y36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366" t="n">
        <v>6</v>
      </c>
      <c r="AA366" t="n">
        <v>0</v>
      </c>
      <c r="AB366"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losses and accuracy, resulting in a score of 1 for Part 4. The bonus task of implementing a residual connection was not attempted, resulting in a score of 0 for Part 5. Overall, the student demonstrated a lack of understanding of the required tasks and failed to implement several key components of the CNN model.
Breakdown:
- Part 1: Load and Prepare Data: 0.0/?
- Part 2: Build the CNN Model: 2.0/?
- Part 3: Training and Validation Functions: 0.0/?
- Part 4: Training: 1.0/?
- Part 5: Bonus — Residual Connection: 0.0/?</t>
        </is>
      </c>
      <c r="AC366" t="n">
        <v>6</v>
      </c>
      <c r="AD366"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366" t="n">
        <v>0</v>
      </c>
      <c r="AF366" t="n">
        <v>1</v>
      </c>
      <c r="AG366" t="inlineStr">
        <is>
          <t>The student's submission demonstrates a good understanding of the ColorizationDataset class. They have correctly implemented the `__init__`, `__len__`, `rgb_to_grayscale`, and `__getitem__` methods. However, the `rgb_to_grayscale` method does not correctly handle the channel dimension, resulting in a loss of 1 point. Additionally, the student has not implemented the visualization of the grayscale and color images, resulting in a loss of 1 point. Overall, the submission shows a good effort, but some minor mistakes prevent it from receiving full credit.
Breakdown:
- Correctly implemented `ColorizationDataset` class: 4.0/?
- Any mistake in implementation: 0.0/?</t>
        </is>
      </c>
      <c r="AH366" t="n">
        <v>21</v>
      </c>
      <c r="AI366" t="n">
        <v>1</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v>
      </c>
      <c r="X367" t="n">
        <v>0</v>
      </c>
      <c r="Y367"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and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367" t="n">
        <v>6</v>
      </c>
      <c r="AA367" t="n">
        <v>0</v>
      </c>
      <c r="AB367"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67" t="n">
        <v>6</v>
      </c>
      <c r="AD367"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68" t="n">
        <v>6</v>
      </c>
      <c r="AA368" t="n">
        <v>0</v>
      </c>
      <c r="AB36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68" t="n">
        <v>6</v>
      </c>
      <c r="AD368" t="inlineStr">
        <is>
          <t>The student's submission was incomplete and had several errors. They failed to complete tasks 1, 2, 3, and 4, and their implementation of task 5 was not fully correct. The student's code was not well-organized and had several syntax errors. Overall, the student's submission did not meet the requirements of the task.
Breakdown:
- Task 1: Dataset Class: 0.0/?
- Task 2: Model Class: 0.0/?
- Task 3: Training and Validation Loops: 0.0/?
- Task 4: Running Training: 0.0/?
- Task 5: Visualizing Predictions: 6.0/?</t>
        </is>
      </c>
      <c r="AE368" t="n">
        <v>0</v>
      </c>
      <c r="AF368" t="n">
        <v>0</v>
      </c>
      <c r="AG368"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69" t="n">
        <v>6</v>
      </c>
      <c r="AA369" t="n">
        <v>0</v>
      </c>
      <c r="AB36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69" t="n">
        <v>6</v>
      </c>
      <c r="AD369" t="inlineStr">
        <is>
          <t>The student's submission failed to meet the requirements of the task. The code was not well-organized, and many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0</v>
      </c>
      <c r="Y370"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70" t="n">
        <v>6</v>
      </c>
      <c r="AA370" t="n">
        <v>0</v>
      </c>
      <c r="AB370" t="inlineStr">
        <is>
          <t>The student's submission failed to load and prepare the data correctly, as they used a different path than the reference solution. The CNN model was not built correctly, and the training and validation functions were not implemented. Although the student attempted to train the model, the submission did not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370" t="n">
        <v>6</v>
      </c>
      <c r="AD370" t="inlineStr">
        <is>
          <t>The student's submission was incomplete and did not follow the provided structure. They were able to visualize the predictions correctly, but the rest of the tasks were not completed. The student's code had syntax and logic mistakes, and they did not use the provided functions correctly. As a result, the student was awarded 6 points for Task 5 and 0 points for the other tasks.
Breakdown:
- Task 1: Dataset Class: 0.0/?
- Task 2: Model Class: 0.0/?
- Task 3: Training and Validation Loops: 0.0/?
- Task 4: Running Training: 0.0/?
- Task 5: Visualizing Predictions: 6.0/?</t>
        </is>
      </c>
      <c r="AE370" t="n">
        <v>0</v>
      </c>
      <c r="AF370" t="n">
        <v>1</v>
      </c>
      <c r="AG370" t="inlineStr">
        <is>
          <t>The student's submission demonstrates a good understanding of the ColorizationDataset class. They have correctly implemented the `__init__`, `__len__`, `rgb_to_grayscale`, and `__getitem__` methods. However, their implementation of the `rgb_to_grayscale` method is missing the channel dimension, resulting in a 0.0 award for that task. Despite this, the student's code is well-structured and attempts to solve the problem, earning them 4.0 points for the base task. The bonus task is awarded 1.0 point as the student's code is partially correct and demonstrates a good understanding of the problem.
Breakdown:
- Correctly implemented `ColorizationDataset` class: 4.0/?
- Any mistake in implementation: 0.0/?</t>
        </is>
      </c>
      <c r="AH370" t="n">
        <v>21</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8</v>
      </c>
      <c r="X371" t="n">
        <v>0</v>
      </c>
      <c r="Y371"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371" t="n">
        <v>6</v>
      </c>
      <c r="AA371" t="n">
        <v>0</v>
      </c>
      <c r="AB37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CNN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71" t="n">
        <v>6</v>
      </c>
      <c r="AD371" t="inlineStr">
        <is>
          <t>The student's submission failed to meet the requirements of the task, with several critical components missing or implemented incorrectly. The dataset class, model class, training and validation loops, running training, and visualizing predictions were all affected by these issues, resulting in a score of 0 for each task. The student's code attempted to address some of these tasks, but the incorrect approach and lack of attention to detail led to a low overall score.
Breakdown:
- Task 1: Dataset Class: 0.0/?
- Task 2: Model Class: 0.0/?
- Task 3: Training and Validation Loops: 0.0/?
- Task 4: Running Training: 0.0/?
- Task 5: Visualizing Predictions: 0.0/?</t>
        </is>
      </c>
      <c r="AE371" t="n">
        <v>0</v>
      </c>
      <c r="AF371" t="n">
        <v>0</v>
      </c>
      <c r="AG371" t="inlineStr">
        <is>
          <t>No submission found.</t>
        </is>
      </c>
      <c r="AH371" t="n">
        <v>20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9</v>
      </c>
      <c r="X372" t="n">
        <v>0</v>
      </c>
      <c r="Y372" t="inlineStr">
        <is>
          <t>The student's submission failed to complete several key tasks, including loading and preparing data, loading a pretrained model and adapting it, and implementing training and validation functions. While the student did complete the training loop, the validation loop was not implemented. Additionally, the student did not attempt the bonus task of implementing test time augmentation.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72" t="n">
        <v>6</v>
      </c>
      <c r="AA372" t="n">
        <v>0</v>
      </c>
      <c r="AB372" t="inlineStr">
        <is>
          <t>The student's submission failed to load and prepare the data correctly, as they did not create a custom dataset class or use ImageFolder. They also did not build the CNN model with the correct architecture, as they only implemented 5 convolutional layers instead of the required 6. Additionally, they did not define the training and validation functions correctly, and their training loop was incomplete. The student's submission did not attempt to implement the residual connection bonus task, and their code did not run end-to-end.
Breakdown:
- Part 1: Load and Prepare Data: 0.0/?
- Part 2: Build the CNN Model: 2.0/?
- Part 3: Training and Validation Functions: 0.0/?
- Part 4: Training: 0.0/?
- Part 5: Bonus — Residual Connection: 0.0/?</t>
        </is>
      </c>
      <c r="AC372" t="n">
        <v>6</v>
      </c>
      <c r="AD372" t="inlineStr">
        <is>
          <t>The student's submission failed to meet the requirements of the task, with several key components missing or implemented incorrectly. The dataset class was not defined, the model class was incorrect, and the training and validation loops were not implemented. Additionally, the training process was incorrect, and the visualization of predictions was not implemented correctly. As a result, the student's submission was awarded 0 points for each task.
Breakdown:
- Task 1: Dataset Class: 0.0/?
- Task 2: Model Class: 0.0/?
- Task 3: Training and Validation Loops: 0.0/?
- Task 4: Running Training: 0.0/?
- Task 5: Visualizing Predictions: 0.0/?</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instructions.
Breakdown:
- Part 1: Load and Prepare Data: 0.0/?
- Part 2: Load Pretrained Model and Adapt: 0.0/?
- Part 3: Training and Validation Functions: 0.0/?
- Part 4: Training: 2.5/?
- Part 5: Bonus — Test Time Augmentation: 0.0/?</t>
        </is>
      </c>
      <c r="Z373" t="n">
        <v>6</v>
      </c>
      <c r="AA373" t="n">
        <v>0</v>
      </c>
      <c r="AB37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executed, and the model was not trained, leading to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3" t="n">
        <v>6</v>
      </c>
      <c r="AD373" t="inlineStr">
        <is>
          <t>The student's submission had several issues, including incorrect implementation of the dataset class, model class, training and validation loops, and running training. However, they were able to visualize the predictions against the ground truth for several images, which is a positive aspect of their submission. Overall, the student's submission did not meet the requirements of the task, and they did not demonstrate a clear understanding of the concepts.
Breakdown:
- Task 1: Dataset Class: 0.0/?
- Task 2: Model Class: 0.0/?
- Task 3: Training and Validation Loops: 0.0/?
- Task 4: Running Training: 0.0/?
- Task 5: Visualizing Predictions: 3.0/?</t>
        </is>
      </c>
      <c r="AE373" t="n">
        <v>0</v>
      </c>
      <c r="AF373" t="n">
        <v>0</v>
      </c>
      <c r="AG373" t="inlineStr">
        <is>
          <t>No submission found.</t>
        </is>
      </c>
      <c r="AH373" t="n">
        <v>21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v>
      </c>
      <c r="X374" t="n">
        <v>0</v>
      </c>
      <c r="Y374"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resulting in a score of 3.5 for Part 3. The student's submission also failed to plot the training and validation losses and accuracy, resulting in a score of 2.5 for Part 4. Overall, the student's submission demonstrated a lack of understanding of the key concepts and failed to complete several critical tasks.
Breakdown:
- Part 1: Load and Prepare Data: 0.0/?
- Part 2: Load Pretrained Model and Adapt: 0.0/?
- Part 3: Training and Validation Functions: 3.5/?
- Part 4: Training: 2.5/?
- Part 5: Bonus — Test Time Augmentation: 0.0/?</t>
        </is>
      </c>
      <c r="Z374" t="n">
        <v>6</v>
      </c>
      <c r="AA374" t="n">
        <v>0</v>
      </c>
      <c r="AB374"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74" t="n">
        <v>6</v>
      </c>
      <c r="AD374" t="inlineStr">
        <is>
          <t>The student's submission failed to meet the requirements of the task, with no code submitted for several tasks. The code that was submitted contained errors and did not run correctly. The student did not follow the instructions and did not complete the tasks as required.
Breakdown:
- Task 1: Dataset Class: 0.0/?
- Task 2: Model Class: 0.0/?
- Task 3: Training and Validation Loops: 0.0/?
- Task 4: Running Training: 0.0/?
- Task 5: Visualizing Predictions: 0.0/?</t>
        </is>
      </c>
      <c r="AE374" t="n">
        <v>0</v>
      </c>
      <c r="AF374" t="n">
        <v>0</v>
      </c>
      <c r="AG374" t="inlineStr">
        <is>
          <t>No submission found.</t>
        </is>
      </c>
      <c r="AH374" t="n">
        <v>21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v>
      </c>
      <c r="X375" t="n">
        <v>0</v>
      </c>
      <c r="Y375"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75" t="n">
        <v>6</v>
      </c>
      <c r="AA375" t="n">
        <v>0</v>
      </c>
      <c r="AB37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5" t="n">
        <v>6</v>
      </c>
      <c r="AD375" t="inlineStr">
        <is>
          <t>The student's submission failed to meet the requirements of several tasks, including the dataset class, model class, training and validation loops, running training, and visualizing predictions. The code was often incomplete or incorrect, and in some cases, no code was submitted at all. As a result, the student was unable to complete the tasks and earn the full score.
Breakdown:
- Task 1: Dataset Class: 0.0/?
- Task 2: Model Class: 0.0/?
- Task 3: Training and Validation Loops: 0.0/?
- Task 4: Running Training: 0.0/?
- Task 5: Visualizing Predictions: 0.0/?</t>
        </is>
      </c>
      <c r="AE375" t="n">
        <v>0</v>
      </c>
      <c r="AF375" t="n">
        <v>0</v>
      </c>
      <c r="AG375" t="inlineStr">
        <is>
          <t>The student's submission for Question 4 is incomplete and contains syntax errors. The `ColorizationDataset` class is not implemented correctly, and the `rgb_to_grayscale` method is missing the channel dimension. As a result, the student does not receive any credit for this question.
Breakdown:
- Correctly implemented `ColorizationDataset` class:: 0.0/?
- Any mistake in implementation: 0.0/?</t>
        </is>
      </c>
      <c r="AH375" t="n">
        <v>21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9</v>
      </c>
      <c r="X376" t="n">
        <v>0</v>
      </c>
      <c r="Y376"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76" t="n">
        <v>6</v>
      </c>
      <c r="AA376" t="n">
        <v>0</v>
      </c>
      <c r="AB37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76" t="n">
        <v>6</v>
      </c>
      <c r="AD376"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The training process was also not correctly implemented,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376" t="n">
        <v>0</v>
      </c>
      <c r="AF376" t="n">
        <v>0</v>
      </c>
      <c r="AG376" t="inlineStr">
        <is>
          <t>No submission found.</t>
        </is>
      </c>
      <c r="AH376" t="n">
        <v>21</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v>
      </c>
      <c r="X377" t="n">
        <v>0</v>
      </c>
      <c r="Y377"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77" t="n">
        <v>6</v>
      </c>
      <c r="AA377" t="n">
        <v>0</v>
      </c>
      <c r="AB377" t="inlineStr">
        <is>
          <t>The student's submission failed to load and prepare the data correctly, as they did not use the provided dataset class or ImageFolder. They also did not implement the CNN model with the correct number of convolutional layers and did not add batch normalization. The training and validation functions were not implemented correctly, and the training process was not executed. The bonus task of adding a residual connection was not attempted.
Breakdown:
- Part 1: Load and Prepare Data: 0.0/?
- Part 2: Build the CNN Model: 2.0/?
- Part 3: Training and Validation Functions: 0.0/?
- Part 4: Training: 1.0/?
- Part 5: Bonus — Residual Connection: 0.0/?</t>
        </is>
      </c>
      <c r="AC377" t="n">
        <v>6</v>
      </c>
      <c r="AD377" t="inlineStr">
        <is>
          <t>The student's submission failed to meet the requirements of the task. The dataset class was not defined, the model class was incorrect, the training and validation loops were not defined, the loss and optimizer were not defined, and the model was not trained. The student's code did not run end-to-end and did not produce the correct output.
Breakdown:
- Task 1: Dataset Class: 0.0/?
- Task 2: Model Class: 0.0/?
- Task 3: Training and Validation Loops: 0.0/?
- Task 4: Running Training: 0.0/?
- Task 5: Visualizing Predictions: 0.0/?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student's submission failed to complete several key tasks, including loading and preparing the data, loading a pretrained model and adapting it, and implementing test time augmentation. While they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78" t="n">
        <v>6</v>
      </c>
      <c r="AA378" t="n">
        <v>0</v>
      </c>
      <c r="AB37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378" t="n">
        <v>6</v>
      </c>
      <c r="AD378"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378" t="n">
        <v>0</v>
      </c>
      <c r="AF378" t="n">
        <v>0</v>
      </c>
      <c r="AG378" t="inlineStr">
        <is>
          <t>No submission found.</t>
        </is>
      </c>
      <c r="AH378" t="n">
        <v>20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v>
      </c>
      <c r="X379" t="n">
        <v>0</v>
      </c>
      <c r="Y379" t="inlineStr">
        <is>
          <t>The student's submission failed to meet the requirements of several tasks. In Part 1, Part 2, and Part 3, no code was written, resulting in a score of 0 for each task. In Part 4, the student wrote code that attempts the task but has syntax/logic mistakes, earning 2.5 points. In Part 5, the student's code uses an entirely wrong approach or disregards explicit instructions, resulting in a score of 0. Overall, the student's submission demonstrates a lack of understanding of the task requirements and a failure to write correct code.
Breakdown:
- Part 1: Load and Prepare Data: 0.0/?
- Part 2: Load Pretrained Model and Adapt: 0.0/?
- Part 3: Training and Validation Functions: 0.0/?
- Part 4: Training: 2.5/?
- Part 5: Bonus — Test Time Augmentation: 0.0/?</t>
        </is>
      </c>
      <c r="Z379" t="n">
        <v>6</v>
      </c>
      <c r="AA379" t="n">
        <v>0</v>
      </c>
      <c r="AB379"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379" t="n">
        <v>6</v>
      </c>
      <c r="AD379" t="inlineStr">
        <is>
          <t>The student's submission was incomplete, with no code submitted for Tasks 1-4. However, the code for Task 5 was mostly correct, with some minor issues. The student's approach to visualizing predictions was mostly correct, but they failed to properly denormalize the image and the predicted mask.
Breakdown:
- Task 1: Dataset Class: 0.0/?
- Task 2: Model Class: 0.0/?
- Task 3: Training and Validation Loops: 0.0/?
- Task 4: Running Training: 0.0/?
- Task 5: Visualizing Predictions: 6.0/?</t>
        </is>
      </c>
      <c r="AE379" t="n">
        <v>0</v>
      </c>
      <c r="AF379" t="n">
        <v>0</v>
      </c>
      <c r="AG379" t="inlineStr">
        <is>
          <t>The student's submission demonstrates a good understanding of the dataset and the colorization process. However, the implementation of the `ColorizationDataset` class is incomplete, and the `rgb_to_grayscale` method contains a syntax error. The visualization task is not attempted. The student's code attempts to implement the `ColorizationDataset` class, but it is not fully correct, and the `rgb_to_grayscale` method is not implemented correctly. Therefore, the student receives 0 points for the `ColorizationDataset` class and 2.5 points for the `rgb_to_grayscale` method. The visualization task is not attempted, so the student receives 0 points for it.
Breakdown:
- Correctly implemented `ColorizationDataset` class: 0.0/?
- Any mistake in implementation: 2.5/?
- Correct visualization: 0.0/?</t>
        </is>
      </c>
      <c r="AH379" t="n">
        <v>21</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v>
      </c>
      <c r="X380" t="n">
        <v>0</v>
      </c>
      <c r="Y380" t="inlineStr">
        <is>
          <t>The student's submission had several issues. They failed to complete the data loading and preparation task, and did not write any code for the training and validation functions or the bonus task. They also did not train the model or plot the losses. The student did load the pretrained model and replace the classifier head, but did not freeze the backbone. Overall, the student's submission was incomplete and did not demonstrate a clear understanding of the task.
Breakdown:
- Part 1: Load and Prepare Data: 0.0/?
- Part 2: Load Pretrained Model and Adapt: 2.0/?
- Part 3: Training and Validation Functions: 0.0/?
- Part 4: Training: 2.5/?
- Part 5: Bonus — Test Time Augmentation: 0.0/?</t>
        </is>
      </c>
      <c r="Z380" t="n">
        <v>6</v>
      </c>
      <c r="AA380" t="n">
        <v>0</v>
      </c>
      <c r="AB380" t="inlineStr">
        <is>
          <t>The student's submission failed to load and prepare the data correctly, as the dataset class or ImageFolder was not used. The CNN model was partially built, but it lacked batch normalization. The training and validation functions were not implemented, and the model was not trained.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380" t="n">
        <v>6</v>
      </c>
      <c r="AD380" t="inlineStr">
        <is>
          <t>The student's submission was incomplete and lacked code for several tasks. While they were able to display some images with their masks, they failed to complete the other tasks, including building a custom dataset class, defining a model class, and running training. As a result, they were only able to earn partial credit for the visualizing predictions task.
Breakdown:
- Task 1: Dataset Class: 0.0/?
- Task 2: Model Class: 0.0/?
- Task 3: Training and Validation Loops: 0.0/?
- Task 4: Running Training: 0.0/?
- Task 5: Visualizing Predictions: 6.0/?</t>
        </is>
      </c>
      <c r="AE380" t="n">
        <v>0</v>
      </c>
      <c r="AF380" t="n">
        <v>0</v>
      </c>
      <c r="AG380" t="inlineStr">
        <is>
          <t>The student's submission demonstrates an attempt to implement the `ColorizationDataset` class, but with significant mistakes. The `rgb_to_grayscale` method is implemented using numpy, which is not the expected approach. Additionally, the `__getitem__` method does not correctly return the grayscale and color images. The student's code does not run end-to-end, and the implementation is not fully correct. Therefore, the score for this task is 0.0, and the student receives 2.5 points for attempting the task with mistakes.
Breakdown:
- Correctly implemented `ColorizationDataset` class: 0.0/?
- Any mistake in implementation: 2.5/?</t>
        </is>
      </c>
      <c r="AH380" t="n">
        <v>21</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0</v>
      </c>
      <c r="Y381"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81" t="n">
        <v>6</v>
      </c>
      <c r="AA381" t="n">
        <v>0</v>
      </c>
      <c r="AB38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81" t="n">
        <v>9</v>
      </c>
      <c r="AD381" t="inlineStr">
        <is>
          <t>The student demonstrated a good understanding of the dataset class and model class, with correct implementation of the dataset class and a well-structured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381" t="n">
        <v>0</v>
      </c>
      <c r="AF381" t="n">
        <v>0</v>
      </c>
      <c r="AG381" t="inlineStr">
        <is>
          <t>The student's submission for Question 4 is incomplete and contains several errors. The `ColorizationDataset` class is not implemented correctly, and the `rgb_to_grayscale` method has several issues. As a result, the student does not receive any credit for this question.
Breakdown:
- Correctly implemented `ColorizationDataset` class:: 0.0/?
- Any mistake in implementation: 0.0/?</t>
        </is>
      </c>
      <c r="AH381" t="n">
        <v>24</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failed to complete several key tasks, including loading and preparing the data, loading a pretrained model and adapting it, and implementing test time augmentation. While the student made an attempt at training the model, their code contained several syntax and logic mistakes, resulting in a low score for this task. Overall, the student's submission demonstrates a lack of understanding of the required tasks and concepts.
Breakdown:
- Part 1: Load and Prepare Data: 0.0/?
- Part 2: Load Pretrained Model and Adapt: 0.0/?
- Part 3: Training and Validation Functions: 1.75/?
- Part 4: Training: 2.5/?
- Part 5: Bonus — Test Time Augmentation: 0.0/?</t>
        </is>
      </c>
      <c r="Z382" t="n">
        <v>6</v>
      </c>
      <c r="AA382" t="n">
        <v>0</v>
      </c>
      <c r="AB382"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82" t="n">
        <v>9</v>
      </c>
      <c r="AD382" t="inlineStr">
        <is>
          <t>The student's submission had some issues with organization and completeness. They failed to submit code for Tasks 1, 3, and 4, which resulted in a score of 0 for those tasks. However, they did attempt Tasks 2 and 5, and received partial credit for Task 4. Overall, the student demonstrated some understanding of the concepts, but needs to work on completing all tasks and following the reference solution structure.
Breakdown:
- Task 1: Dataset Class: 0.0/?
- Task 2: Model Class: 2.0/?
- Task 3: Training and Validation Loops: 0.0/?
- Task 4: Running Training: 1.5/?
- Task 5: Visualizing Predictions: 3.0/?</t>
        </is>
      </c>
      <c r="AE382" t="n">
        <v>0</v>
      </c>
      <c r="AF382" t="n">
        <v>0</v>
      </c>
      <c r="AG382" t="inlineStr">
        <is>
          <t>No submission found.</t>
        </is>
      </c>
      <c r="AH382" t="n">
        <v>21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v>
      </c>
      <c r="X383" t="n">
        <v>0</v>
      </c>
      <c r="Y383"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3.5/?
- Part 4: Training: 2.5/?
- Part 5: Bonus — Test Time Augmentation: 0.0/?</t>
        </is>
      </c>
      <c r="Z383" t="n">
        <v>6</v>
      </c>
      <c r="AA383" t="n">
        <v>0</v>
      </c>
      <c r="AB38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383" t="n">
        <v>6</v>
      </c>
      <c r="AD383"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student's submission had several issues. They failed to complete the transforms in Part 1, and did not freeze the backbone in Part 2. In Part 3, they defined the training loop function but not the validation loop function. In Part 4, they trained the model but did not plot the losses. They also did not implement Test Time Augmentation in Part 5. Overall, the student's submission was incomplete and had several errors.
Breakdown:
- Part 1: Load and Prepare Data: 0.0/?
- Part 2: Load Pretrained Model and Adapt: 2.0/?
- Part 3: Training and Validation Functions: 1.75/?
- Part 4: Training: 2.5/?
- Part 5: Bonus — Test Time Augmentation: 0.0/?</t>
        </is>
      </c>
      <c r="Z384" t="n">
        <v>6</v>
      </c>
      <c r="AA384" t="n">
        <v>0</v>
      </c>
      <c r="AB384"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384" t="n">
        <v>9</v>
      </c>
      <c r="AD38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partially implemented, but the student only visualized the predictions for a single image. Overall, the student's submission shows potential, but requires more attention to detail and completion of all tasks.
Breakdown:
- Task 1: Dataset Class: 2.0/?
- Task 2: Model Class: 2.0/?
- Task 3: Training and Validation Loops: 0.0/?
- Task 4: Running Training: 3.0/?
- Task 5: Visualizing Predictions: 2.0/?</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8</v>
      </c>
      <c r="X385" t="n">
        <v>0</v>
      </c>
      <c r="Y385" t="inlineStr">
        <is>
          <t>The student's submission failed to complete several key tasks, including loading and preparing the data, loading the pretrained model, and adapting it for the task. The training and validation functions were partially completed, but the training loop was not fully implemented. The bonus task of test time augmentation was not attempted. Overall, the submission demonstrates a lack of understanding of the task requirements and incomplete implementation of key components.
Breakdown:
- Part 1: Load and Prepare Data: 0.0/?
- Part 2: Load Pretrained Model and Adapt: 0.0/?
- Part 3: Training and Validation Functions: 3.5/?
- Part 4: Training: 2.5/?
- Part 5: Bonus — Test Time Augmentation: 0.0/?</t>
        </is>
      </c>
      <c r="Z385" t="n">
        <v>6</v>
      </c>
      <c r="AA385" t="n">
        <v>0</v>
      </c>
      <c r="AB38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85" t="n">
        <v>6</v>
      </c>
      <c r="AD385"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20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9</v>
      </c>
      <c r="X386" t="n">
        <v>0</v>
      </c>
      <c r="Y38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86" t="n">
        <v>6</v>
      </c>
      <c r="AA386" t="n">
        <v>0</v>
      </c>
      <c r="AB386" t="inlineStr">
        <is>
          <t>The student's submission failed to load and prepare the data correctly, as they used the wrong dataset and did not apply the required transforms. The CNN model was partially correct, but it lacked the required number of convolutional layers and did not include batch normalization. The training and validation functions were not implemented, and the training process was incomplete. The bonus task of adding a residual connection was not attempted.
Breakdown:
- Part 1: Load and Prepare Data: 0.0/?
- Part 2: Build the CNN Model: 2.0/?
- Part 3: Training and Validation Functions: 0.0/?
- Part 4: Training: 1.0/?
- Part 5: Bonus — Residual Connection: 0.0/?</t>
        </is>
      </c>
      <c r="AC386" t="n">
        <v>6</v>
      </c>
      <c r="AD386" t="inlineStr">
        <is>
          <t>The student's submission failed to meet the requirements of the task. The code was not organized, and the tasks were not implemented correctly. The student used a custom UNet model instead of the required pretrained U-Net with efficientnet-b1 encoder, and did not define the loss and optimizer for the training process.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v>
      </c>
      <c r="X387" t="n">
        <v>0</v>
      </c>
      <c r="Y387" t="inlineStr">
        <is>
          <t>The student's submission shows a good effort in attempting the tasks, but there are several errors and incomplete implementations. In Part 1, the student failed to complete the transforms and create DataLoaders. In Part 2, the student correctly loaded the pretrained model and adapted it, but the freezing of the backbone was not done correctly. In Part 3, the student implemented the training and validation loops, but the label fix was not done correctly. In Part 4, the student trained the model, but the plot of training and validation losses was not done correctly. In Part 5, the student failed to implement Test Time Augmentation correctly. Overall, the student's submission shows a good understanding of the concepts, but there are several errors and incomplete implementations that prevent the student from achieving a higher score.
Breakdown:
- Part 1: Load and Prepare Data: 0.0/?
- Part 2: Load Pretrained Model and Adapt: 2.0/?
- Part 3: Training and Validation Functions: 1.75/?
- Part 4: Training: 2.5/?
- Part 5: Bonus — Test Time Augmentation: 0.0/?</t>
        </is>
      </c>
      <c r="Z387" t="n">
        <v>6</v>
      </c>
      <c r="AA387" t="n">
        <v>0</v>
      </c>
      <c r="AB38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87" t="n">
        <v>6</v>
      </c>
      <c r="AD38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87" t="n">
        <v>0</v>
      </c>
      <c r="AF387" t="n">
        <v>0</v>
      </c>
      <c r="AG387" t="inlineStr">
        <is>
          <t>No submission found.</t>
        </is>
      </c>
      <c r="AH387" t="n">
        <v>21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0</v>
      </c>
      <c r="Y388" t="inlineStr">
        <is>
          <t>The student's submission demonstrates a good understanding of the task requirements, but there are several areas where the code is incomplete or contains errors. In Part 1, the student failed to complete the transforms, which resulted in a score of 0. In Part 3, the student's training and validation functions were partially correct, but they did not fix the labels, which resulted in a penalty of -2.0. The student's training loop was also incomplete, resulting in a score of 1.75 for Part 3. In Part 4, the student's training code was partially correct, but they did not plot the training and validation losses, resulting in a score of 2.5. The student did not attempt the bonus task, resulting in a score of 0. Overall, the student demonstrated a good understanding of the task requirements, but their code was incomplete or contained errors in several areas.
Breakdown:
- Part 1: Load and Prepare Data: 0.0/?
- Part 2: Load Pretrained Model and Adapt: 3.0/?
- Part 3: Training and Validation Functions: 1.75/?
- Part 4: Training: 2.5/?
- Part 5: Bonus — Test Time Augmentation: 0.0/?</t>
        </is>
      </c>
      <c r="Z388" t="n">
        <v>6</v>
      </c>
      <c r="AA388" t="n">
        <v>0</v>
      </c>
      <c r="AB388"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88" t="n">
        <v>6</v>
      </c>
      <c r="AD388" t="inlineStr">
        <is>
          <t>The student's submission had several issues. They failed to write code for Task 1: Dataset Class, Task 2: Model Class, and Task 3: Training and Validation Loops. The code for Task 4: Running Training was also incorrect. However, the student was able to visualize the predictions against the ground truth for several images in Task 5: Visualizing Predictions, which is worth 6 points.
Breakdown:
- Task 1: Dataset Class: 0.0/?
- Task 2: Model Class: 0.0/?
- Task 3: Training and Validation Loops: 0.0/?
- Task 4: Running Training: 0.0/?
- Task 5: Visualizing Predictions: 6.0/?</t>
        </is>
      </c>
      <c r="AE388" t="n">
        <v>0</v>
      </c>
      <c r="AF388" t="n">
        <v>0</v>
      </c>
      <c r="AG388" t="inlineStr">
        <is>
          <t>No submission found.</t>
        </is>
      </c>
      <c r="AH388" t="n">
        <v>21</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9</v>
      </c>
      <c r="X389" t="n">
        <v>0</v>
      </c>
      <c r="Y389"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89" t="n">
        <v>6</v>
      </c>
      <c r="AA389" t="n">
        <v>0</v>
      </c>
      <c r="AB389" t="inlineStr">
        <is>
          <t>The student's submission failed to load and prepare the data correctly, as they did not use the provided dataset class or ImageFolder. They also failed to build the CNN model as per the requirements,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389" t="n">
        <v>6</v>
      </c>
      <c r="AD389" t="inlineStr">
        <is>
          <t>The student's submission failed to meet the requirements of the task. The code was not organized correctly, and the tasks were not implemented as required. The student's approach was not correct, and the code did not run end-to-end. As a result, the student did not receive any credit for this task.
Breakdown:
- Task 1: Dataset Class: 0.0/?
- Task 2: Model Class: 0.0/?
- Task 3: Training and Validation Loops: 0.0/?
- Task 4: Running Training: 0.0/?
- Task 5: Visualizing Predictions: 0.0/?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0</v>
      </c>
      <c r="Y39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390" t="n">
        <v>6</v>
      </c>
      <c r="AA390" t="n">
        <v>0</v>
      </c>
      <c r="AB390" t="inlineStr">
        <is>
          <t>The student's submission failed to load and prepare the data correctly, as they used a different structure and failed to display sample images with labels. The CNN model was not built correctly, and the training and validation functions were not implemented. Although the student attempted to train the model, the submission failed to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390" t="n">
        <v>6</v>
      </c>
      <c r="AD390" t="inlineStr">
        <is>
          <t>The student's submission was incomplete and lacked code for most tasks. Although they were able to display 4 images with their masks side by side, they failed to complete the rest of the tasks. As a result, they were only awarded partial credit for Task 5: Visualizing Predictions.
Breakdown:
- Task 1: Dataset Class: 0.0/?
- Task 2: Model Class: 0.0/?
- Task 3: Training and Validation Loops: 0.0/?
- Task 4: Running Training: 0.0/?
- Task 5: Visualizing Predictions: 6.0/?</t>
        </is>
      </c>
      <c r="AE390" t="n">
        <v>0</v>
      </c>
      <c r="AF390" t="n">
        <v>1</v>
      </c>
      <c r="AG390" t="inlineStr">
        <is>
          <t>The student's submission demonstrates a good understanding of the ColorizationDataset class. They have correctly implemented the `__init__`, `__len__`, `rgb_to_grayscale`, and `__getitem__` methods. However, there is a small mistake in the `rgb_to_grayscale` method where the dimensions of the grayscale image are not correctly added. Additionally, the student has not implemented the visualization part of the task. Despite these minor issues, the student has shown a good effort and has earned 4 points out of 5 for this task. The bonus task of visualizing the grayscale and color images is partially implemented, but it does not run end-to-end due to the missing code for the visualization part. Therefore, the student earns 1 point out of 5 for the bonus task.
Breakdown:
- Correctly implemented `ColorizationDataset` class: 4.0/?
- Any mistake in implementation: 0.0/?</t>
        </is>
      </c>
      <c r="AH390" t="n">
        <v>21</v>
      </c>
      <c r="AI390" t="n">
        <v>1</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v>
      </c>
      <c r="X391" t="n">
        <v>0</v>
      </c>
      <c r="Y391" t="inlineStr">
        <is>
          <t>The student's submission had several issues. They failed to complete Part 1: Load and Prepare Data, and did not write any code for Part 5: Bonus — Test Time Augmentation. In Part 2: Load Pretrained Model and Adapt, they did not freeze the backbone. In Part 3: Training and Validation Functions, they did not define the validation loop function correctly. In Part 4: Training, they did not train the model correctly. Overall, the student's submission was incomplete and had several errors.
Breakdown:
- Part 1: Load and Prepare Data: 0.0/?
- Part 2: Load Pretrained Model and Adapt: 2.0/?
- Part 3: Training and Validation Functions: 1.75/?
- Part 4: Training: 2.5/?
- Part 5: Bonus — Test Time Augmentation: 0.0/?</t>
        </is>
      </c>
      <c r="Z391" t="n">
        <v>6</v>
      </c>
      <c r="AA391" t="n">
        <v>0</v>
      </c>
      <c r="AB391"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91" t="n">
        <v>6</v>
      </c>
      <c r="AD391" t="inlineStr">
        <is>
          <t>The student's submission is incomplete and lacks code for several tasks. While they attempted to visualize predictions, their code is not fully functional and does not meet the requirements of the task. As a result, the student's score is limited to the tasks they partially completed.
Breakdown:
- Task 1: Dataset Class: 0.0/?
- Task 2: Model Class: 0.0/?
- Task 3: Training and Validation Loops: 0.0/?
- Task 4: Running Training: 0.0/?
- Task 5: Visualizing Predictions: 6.0/?</t>
        </is>
      </c>
      <c r="AE391" t="n">
        <v>0</v>
      </c>
      <c r="AF391" t="n">
        <v>0</v>
      </c>
      <c r="AG391"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391" t="n">
        <v>21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v>
      </c>
      <c r="X392" t="n">
        <v>0</v>
      </c>
      <c r="Y392"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392" t="n">
        <v>6</v>
      </c>
      <c r="AA392" t="n">
        <v>0</v>
      </c>
      <c r="AB392"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92" t="n">
        <v>6</v>
      </c>
      <c r="AD39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92" t="n">
        <v>0</v>
      </c>
      <c r="AF392" t="n">
        <v>0</v>
      </c>
      <c r="AG392" t="inlineStr">
        <is>
          <t>The student's submission does not meet the requirements of the task. The `ColorizationDataset` class is not correctly implemented, and the student has not attempted to store the dataset, return the length, or implement the `rgb_to_grayscale` method. As a result, the student has not earned any points for this task.
Breakdown:
- Correctly implemented `ColorizationDataset` class:: 0.0/?
- Any mistake in implementation: 0.0/?</t>
        </is>
      </c>
      <c r="AH392" t="n">
        <v>20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v>
      </c>
      <c r="X393" t="n">
        <v>0</v>
      </c>
      <c r="Y393"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As a result, the student was unable to complete the tasks and achieve the maximum score.
Breakdown:
- Part 1: Load and Prepare Data: 0.0/?
- Part 2: Load Pretrained Model and Adapt: 0.0/?
- Part 3: Training and Validation Functions: 0.0/?
- Part 4: Training: 2.5/?
- Part 5: Bonus — Test Time Augmentation: 0.0/?</t>
        </is>
      </c>
      <c r="Z393" t="n">
        <v>6</v>
      </c>
      <c r="AA393" t="n">
        <v>0</v>
      </c>
      <c r="AB393"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did not run end-to-end, and they did not attempt the bonus task. As a result, the student received 0 points for Part 1, 2 points for Part 2, and 0 points for the remaining parts. The bonus task was not attempted, so the student received 0 bonus points.
Breakdown:
- Part 1: Load and Prepare Data: 0.0/?
- Part 2: Build the CNN Model: 2.0/?
- Part 3: Training and Validation Functions: 0.0/?
- Part 4: Training: 0.0/?
- Part 5: Bonus — Residual Connection: 0.0/?</t>
        </is>
      </c>
      <c r="AC393" t="n">
        <v>6</v>
      </c>
      <c r="AD393" t="inlineStr">
        <is>
          <t>The student's submission failed to meet the requirements of the task. The code was not organized, and several tasks were not completed. The student attempted to define the dataset class, but it was not correct. The model class was not defined correctly, and the training and validation loops were not specified. The training process was not executed correctly, and the predictions were not visualized correctly. Overall, the student's submission did not demonstrate a clear understanding of the task and the requirements.
Breakdown:
- Task 1: Dataset Class: 0.0/?
- Task 2: Model Class: 0.0/?
- Task 3: Training and Validation Loops: 0.0/?
- Task 4: Running Training: 0.0/?
- Task 5: Visualizing Predictions: 0.0/?</t>
        </is>
      </c>
      <c r="AE393" t="n">
        <v>0</v>
      </c>
      <c r="AF393" t="n">
        <v>0</v>
      </c>
      <c r="AG393" t="inlineStr">
        <is>
          <t>No submission found.</t>
        </is>
      </c>
      <c r="AH393" t="n">
        <v>21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9</v>
      </c>
      <c r="X394" t="n">
        <v>0</v>
      </c>
      <c r="Y394"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on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394" t="n">
        <v>6</v>
      </c>
      <c r="AA394" t="n">
        <v>0</v>
      </c>
      <c r="AB394" t="inlineStr">
        <is>
          <t>The student's submission failed to meet the requirements for most tasks. In Part 1, the student did not create a custom Dataset class or use ImageFolder, and did not create the training and testing datasets and DataLoaders. In Part 2, the student did not build a CNN model with 5 convolutional layers. In Part 3, the student did not define the training loop function. In Part 4, the student only partially completed the task, setting up device, model, loss, and optimizer, but did not train the model or plot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394" t="n">
        <v>6</v>
      </c>
      <c r="AD39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94" t="n">
        <v>0</v>
      </c>
      <c r="AF394" t="n">
        <v>0</v>
      </c>
      <c r="AG394" t="inlineStr">
        <is>
          <t>No submission found.</t>
        </is>
      </c>
      <c r="AH394" t="n">
        <v>21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9</v>
      </c>
      <c r="X395" t="n">
        <v>0</v>
      </c>
      <c r="Y395" t="inlineStr">
        <is>
          <t>The student's submission demonstrates a good understanding of the task requirements but lacks attention to detail. In Part 1, the student failed to complete the transforms correctly, resulting in a score of 0. In Part 2, the student correctly loaded the pretrained model and adapted it for the task, earning 2 points. However, in Part 3, the student's training and validation functions were partially correct, earning 1.75 points. In Part 4, the student's training loop was mostly correct, earning 2.5 points. Unfortunately, the student failed to implement Test Time Augmentation correctly in Part 5, resulting in a score of 0. Overall, the student's submission demonstrates a good understanding of the concepts but requires improvement in attention to detail and implementation.
Breakdown:
- Part 1: Load and Prepare Data: 0.0/?
- Part 2: Load Pretrained Model and Adapt: 2.0/?
- Part 3: Training and Validation Functions: 1.75/?
- Part 4: Training: 2.5/?
- Part 5: Bonus — Test Time Augmentation: 0.0/?</t>
        </is>
      </c>
      <c r="Z395" t="n">
        <v>6</v>
      </c>
      <c r="AA395" t="n">
        <v>0</v>
      </c>
      <c r="AB395"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components,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95" t="n">
        <v>6</v>
      </c>
      <c r="AD395" t="inlineStr">
        <is>
          <t>The student's submission failed to meet the requirements of the task, with incorrect implementations of the dataset class, model class, training and validation loops, running training, and visualizing predictions. The student's code attempted to address some of the tasks, but with significant errors and omissions. As a result, the student was awarded 0 points for each task, with a total score of 6.0.
Breakdown:
- Task 1: Dataset Class: 0.0/?
- Task 2: Model Class: 0.0/?
- Task 3: Training and Validation Loops: 0.0/?
- Task 4: Running Training: 0.0/?
- Task 5: Visualizing Predictions: 0.0/?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9</v>
      </c>
      <c r="X396" t="n">
        <v>0</v>
      </c>
      <c r="Y396" t="inlineStr">
        <is>
          <t>The student's submission failed to meet the requirements of the task. They did not complete the transforms, create DataLoaders, or display sample images in Part 1. In Part 2, they did not load the pretrained EfficientNetV2-Small model and adapt it for the EMNIST dataset. In Part 3, they did not define the training and validation loop functions. In Part 4, their training code has syntax/logic mistakes. Finally, they did not implement Test Time Augmentation in the bonus task.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396" t="n">
        <v>6</v>
      </c>
      <c r="AA396" t="n">
        <v>0</v>
      </c>
      <c r="AB396"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96" t="n">
        <v>9</v>
      </c>
      <c r="AD396"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
Breakdown:
- Task 1: Dataset Class: 2.0/?
- Task 2: Model Class: 2.0/?
- Task 3: Training and Validation Loops: 0.5/?
- Task 4: Running Training: 1.5/?
- Task 5: Visualizing Predictions: 3.0/?</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9</v>
      </c>
      <c r="X397" t="n">
        <v>0</v>
      </c>
      <c r="Y397" t="inlineStr">
        <is>
          <t>The student's submission failed to complete several key tasks, including loading and preparing the data, loading the pretrained model, and adapting it for the task. While they made an attempt at the training and validation functions, their code was incomplete and did not run end-to-end. The bonus task on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397" t="n">
        <v>6</v>
      </c>
      <c r="AA397" t="n">
        <v>0</v>
      </c>
      <c r="AB39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model was trained, but the training loop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97" t="n">
        <v>6</v>
      </c>
      <c r="AD397" t="inlineStr">
        <is>
          <t>The student's submission failed to meet the requirements of several tasks. The dataset class was not defined, the model class was incorrect, the training and validation loops were not implemented, and the model was not trained. Additionally, the student failed to visualize the predictions. As a result, the student received a score of 0 for each task, totaling 6.0 points.
Breakdown:
- Task 1: Dataset Class: 0.0/?
- Task 2: Model Class: 0.0/?
- Task 3: Training and Validation Loops: 0.0/?
- Task 4: Running Training: 0.0/?
- Task 5: Visualizing Predictions: 0.0/?</t>
        </is>
      </c>
      <c r="AE397" t="n">
        <v>0</v>
      </c>
      <c r="AF397" t="n">
        <v>0</v>
      </c>
      <c r="AG397" t="inlineStr">
        <is>
          <t>No submission found.</t>
        </is>
      </c>
      <c r="AH397" t="n">
        <v>21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398" t="n">
        <v>6</v>
      </c>
      <c r="AA398" t="n">
        <v>0</v>
      </c>
      <c r="AB39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98" t="n">
        <v>6</v>
      </c>
      <c r="AD398" t="inlineStr">
        <is>
          <t>The student's submission is incomplete and lacks code for several tasks. While they attempted to visualize predictions, their code is not fully functional and does not meet the requirements of the task. As a result, the student's score is limited to the tasks they partially completed.
Breakdown:
- Task 1: Dataset Class: 0.0/?
- Task 2: Model Class: 0.0/?
- Task 3: Training and Validation Loops: 0.0/?
- Task 4: Running Training: 0.0/?
- Task 5: Visualizing Predictions: 6.0/?</t>
        </is>
      </c>
      <c r="AE398" t="n">
        <v>0</v>
      </c>
      <c r="AF398" t="n">
        <v>0</v>
      </c>
      <c r="AG398" t="inlineStr">
        <is>
          <t>No submission found.</t>
        </is>
      </c>
      <c r="AH398" t="n">
        <v>18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v>
      </c>
      <c r="X399" t="n">
        <v>0</v>
      </c>
      <c r="Y39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As a result, the student was unable to complete the training process and did not achieve the desired accuracy. The student's submission demonstrates a lack of understanding of the required concepts and a failure to follow the provided instructions.
Breakdown:
- Part 1: Load and Prepare Data: 0.0/?
- Part 2: Load Pretrained Model and Adapt: 0.0/?
- Part 3: Training and Validation Functions: 0.0/?
- Part 4: Training: 2.5/?
- Part 5: Bonus — Test Time Augmentation: 0.0/?</t>
        </is>
      </c>
      <c r="Z399" t="n">
        <v>6</v>
      </c>
      <c r="AA399" t="n">
        <v>0</v>
      </c>
      <c r="AB399" t="inlineStr">
        <is>
          <t>The student's submission failed to load and prepare the data correctly, as they did not use the provided dataset class or ImageFolder. They also failed to build the CNN model as per the reference solution, and did not implement the training and validation functions. However, they did attempt to train the model, but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99" t="n">
        <v>6</v>
      </c>
      <c r="AD399" t="inlineStr">
        <is>
          <t>The student's submission had several issues, including incorrect implementation of the dataset class, model class, training and validation loops, and running training. However, they were able to visualize predictions against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00" t="n">
        <v>6</v>
      </c>
      <c r="AA400" t="n">
        <v>0</v>
      </c>
      <c r="AB400" t="inlineStr">
        <is>
          <t>The student's submission is incomplete and lacks any meaningful attempt at the tasks. The code provided does not follow the reference solution structure and lacks essential components such as dataset loading, model building, and training functions. The student's approach is disorganized, and the code does not run end-to-end. As a result, no partial credit can be awarded for any task.
Breakdown:
- Part 1: Load and Prepare Data: 0.0/?
- Part 2: Build the CNN Model: 0.0/?
- Part 3: Training and Validation Functions: 0.0/?
- Part 4: Training: 0.0/?
- Part 5: Bonus — Residual Connection: 0.0/?</t>
        </is>
      </c>
      <c r="AC400" t="n">
        <v>9</v>
      </c>
      <c r="AD400" t="inlineStr">
        <is>
          <t>The student's submission demonstrates a good understanding of the task requirements. However, there are several areas where the code is incomplete or contains syntax/logic mistakes. Task 1: Dataset Class is partially correct, but the student forgot to create DataLoaders and display sample images and masks. Task 3: Training and Validation Loops is only partially correct, as the student forgot to implement the validation loop. Task 4: Running Training is partially correct, but the student forgot to print the training and validation losses and plot the loss curve. Task 5: Visualizing Predictions is correct, but the student could have done a better job in visualizing the predictions. Overall, the student's submission shows potential, but needs more attention to detail and completion of all tasks.
Breakdown:
- Task 1: Dataset Class: 2.0/?
- Task 2: Model Class: 2.0/?
- Task 3: Training and Validation Loops: 0.5/?
- Task 4: Running Training: 1.5/?
- Task 5: Visualizing Predictions: 3.0/?</t>
        </is>
      </c>
      <c r="AE400" t="n">
        <v>0</v>
      </c>
      <c r="AF400" t="n">
        <v>0</v>
      </c>
      <c r="AG400" t="inlineStr">
        <is>
          <t>No submission found.</t>
        </is>
      </c>
      <c r="AH400" t="n">
        <v>24</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0</v>
      </c>
      <c r="Y401"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401" t="n">
        <v>6</v>
      </c>
      <c r="AA401" t="n">
        <v>0</v>
      </c>
      <c r="AB401"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 training process was not completed correctly. The bonus task of adding a residual connection was not attempted.
Breakdown:
- Part 1: Load and Prepare Data: 0.0/?
- Part 2: Build the CNN Model: 0.0/?
- Part 3: Training and Validation Functions: 0.0/?
- Part 4: Training: 2.0/?
- Part 5: Bonus — Residual Connection: 0.0/?</t>
        </is>
      </c>
      <c r="AC401" t="n">
        <v>9</v>
      </c>
      <c r="AD401" t="inlineStr">
        <is>
          <t>The student's submission had some correct code, but was incomplete and lacked organization. They defined a pretrained U-Net model and visualized predictions, but failed to submit code for several tasks, including the training and validation loops. Overall, the submission showed some understanding of the concepts, but lacked execution and completeness.
Breakdown:
- Task 1: Dataset Class: 0.0/?
- Task 2: Model Class: 2.0/?
- Task 3: Training and Validation Loops: 0.0/?
- Task 4: Running Training: 1.5/?
- Task 5: Visualizing Predictions: 3.0/?</t>
        </is>
      </c>
      <c r="AE401" t="n">
        <v>0</v>
      </c>
      <c r="AF401" t="n">
        <v>0</v>
      </c>
      <c r="AG401" t="inlineStr">
        <is>
          <t>The student's submission demonstrates an attempt to implement the `ColorizationDataset` class, but with several mistakes. The `rgb_to_grayscale` method is implemented incorrectly, and the `__getitem__` method does not correctly return the grayscale and color images. Additionally, the `__init__` method does not store the dataset correctly. Despite these errors, the student has made an effort to implement the class, so partial credit is awarded. However, the mistakes are significant enough to prevent the student from receiving full credit for the task.
Breakdown:
- Correctly implemented `ColorizationDataset` class: 0.0/?
- Any mistake in implementation: 2.5/?</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402" t="n">
        <v>6</v>
      </c>
      <c r="AA402" t="n">
        <v>0</v>
      </c>
      <c r="AB402"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correctly. However, the student did attempt to train the model, but the implementation was incomplete. The bonus task of adding a residual connection was not attempted.
Breakdown:
- Part 1: Load and Prepare Data: 0.0/?
- Part 2: Build the CNN Model: 0.0/?
- Part 3: Training and Validation Functions: 0.0/?
- Part 4: Training: 2.0/?
- Part 5: Bonus — Residual Connection: 0.0/?</t>
        </is>
      </c>
      <c r="AC402" t="n">
        <v>6</v>
      </c>
      <c r="AD402" t="inlineStr">
        <is>
          <t>The student's submission was incomplete and lacked code for several tasks. While the code for visualizing predictions was mostly correct, it did not display the ground truth masks correctly. As a result, the student was awarded partial credit for this task. The remaining tasks were not attempted, resulting in a score of 6.0.
Breakdown:
- Task 1: Dataset Class: 0.0/?
- Task 2: Model Class: 0.0/?
- Task 3: Training and Validation Loops: 0.0/?
- Task 4: Running Training: 0.0/?
- Task 5: Visualizing Predictions: 6.0/?</t>
        </is>
      </c>
      <c r="AE402" t="n">
        <v>0</v>
      </c>
      <c r="AF402" t="n">
        <v>0</v>
      </c>
      <c r="AG402" t="inlineStr">
        <is>
          <t>No submission found.</t>
        </is>
      </c>
      <c r="AH402" t="n">
        <v>20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9</v>
      </c>
      <c r="X403" t="n">
        <v>0</v>
      </c>
      <c r="Y403" t="inlineStr">
        <is>
          <t>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but the code is not entirely correct. In Part 3, the student defined the training and validation functions, but the code contains syntax errors. In Part 4, the student trained the model, but the code is not entirely correct. In Part 5, the student failed to implement Test Time Augmentation. Overall, the student's submission demonstrates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403" t="n">
        <v>6</v>
      </c>
      <c r="AA403" t="n">
        <v>0</v>
      </c>
      <c r="AB403"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metrics and plotting,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03" t="n">
        <v>6</v>
      </c>
      <c r="AD403" t="inlineStr">
        <is>
          <t>The student's submission failed to meet the requirements of the task. The code was not organized in a way that was easy to follow, and the student failed to implement several key components of the task. As a result, the student was unable to complete the task and was awarded 0 points for each task.
Breakdown:
- Task 1: Dataset Class: 0.0/?
- Task 2: Model Class: 0.0/?
- Task 3: Training and Validation Loops: 0.0/?
- Task 4: Running Training: 0.0/?
- Task 5: Visualizing Predictions: 0.0/?</t>
        </is>
      </c>
      <c r="AE403" t="n">
        <v>0</v>
      </c>
      <c r="AF403" t="n">
        <v>0</v>
      </c>
      <c r="AG403"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9</v>
      </c>
      <c r="X404" t="n">
        <v>0</v>
      </c>
      <c r="Y404"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on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404" t="n">
        <v>6</v>
      </c>
      <c r="AA404" t="n">
        <v>0</v>
      </c>
      <c r="AB404"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implement a residual connection in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04" t="n">
        <v>6</v>
      </c>
      <c r="AD40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404" t="n">
        <v>0</v>
      </c>
      <c r="AF404" t="n">
        <v>0</v>
      </c>
      <c r="AG404" t="inlineStr">
        <is>
          <t>No submission found.</t>
        </is>
      </c>
      <c r="AH404" t="n">
        <v>21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v>
      </c>
      <c r="X405" t="n">
        <v>0</v>
      </c>
      <c r="Y405"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3.5/?
- Part 4: Training: 2.5/?
- Part 5: Bonus — Test Time Augmentation: 0.0/?</t>
        </is>
      </c>
      <c r="Z405" t="n">
        <v>6</v>
      </c>
      <c r="AA405" t="n">
        <v>0</v>
      </c>
      <c r="AB40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losses and accuracy, resulting in a score of 1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05" t="n">
        <v>6</v>
      </c>
      <c r="AD405" t="inlineStr">
        <is>
          <t>The student's submission had several issues. The dataset class was not implemented correctly, and the model class was not defined as required. The training and validation loops were not implemented correctly, and the training process was not completed.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405" t="n">
        <v>0</v>
      </c>
      <c r="AF405" t="n">
        <v>0</v>
      </c>
      <c r="AG405" t="inlineStr">
        <is>
          <t>No submission found.</t>
        </is>
      </c>
      <c r="AH405" t="n">
        <v>21</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0</v>
      </c>
      <c r="Y406"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406" t="n">
        <v>6</v>
      </c>
      <c r="AA406" t="n">
        <v>0</v>
      </c>
      <c r="AB40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06" t="n">
        <v>9</v>
      </c>
      <c r="AD406"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visualize the predictions correctly, resulting in a score of 2 for that task. Overall, the student showed good understanding of the concepts but struggled with implementation details.
Breakdown:
- Task 1: Dataset Class: 2.0/?
- Task 2: Model Class: 2.0/?
- Task 3: Training and Validation Loops: 0.0/?
- Task 4: Running Training: 3.0/?
- Task 5: Visualizing Predictions: 2.0/?</t>
        </is>
      </c>
      <c r="AE406" t="n">
        <v>0</v>
      </c>
      <c r="AF406" t="n">
        <v>0</v>
      </c>
      <c r="AG406" t="inlineStr">
        <is>
          <t>The student's submission demonstrates an attempt to implement the `ColorizationDataset` class, but it falls short in several areas. The `rgb_to_grayscale` method is incomplete, and the `__getitem__` method does not correctly return the grayscale and color images. Additionally, the visualization code is not fully implemented. While the student has made an effort to complete the task, the code is not fully correct, and therefore, the score is 0 for the implementation and 2.5 for the visualization, which is partially correct.
Breakdown:
- Correctly implemented `ColorizationDataset` class: 0.0/?
- Any mistake in implementation: 2.5/?
- Correct visualization: 0.0/?</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v>
      </c>
      <c r="X407" t="n">
        <v>0</v>
      </c>
      <c r="Y407"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407" t="n">
        <v>6</v>
      </c>
      <c r="AA407" t="n">
        <v>0</v>
      </c>
      <c r="AB40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07" t="n">
        <v>9</v>
      </c>
      <c r="AD407" t="inlineStr">
        <is>
          <t>The student demonstrated a good understanding of the dataset class and model class, with correct implementation of the SegDataset class and the U-Net model. However, the training and validation loops were not implemented correctly, resulting in a score of 0 for that task. The student also failed to implement the running training task correctly, but was able to visualize the predictions for the test samples. Overall, the student showed a good understanding of the concepts, but struggled with the implementation details.
Breakdown:
- Task 1: Dataset Class: 2.0/?
- Task 2: Model Class: 2.0/?
- Task 3: Training and Validation Loops: 0.0/?
- Task 4: Running Training: 2.0/?
- Task 5: Visualizing Predictions: 3.0/?</t>
        </is>
      </c>
      <c r="AE407" t="n">
        <v>0</v>
      </c>
      <c r="AF407" t="n">
        <v>0</v>
      </c>
      <c r="AG407" t="inlineStr">
        <is>
          <t>No submission found.</t>
        </is>
      </c>
      <c r="AH407" t="n">
        <v>24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9</v>
      </c>
      <c r="X408" t="n">
        <v>0</v>
      </c>
      <c r="Y40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08" t="n">
        <v>6</v>
      </c>
      <c r="AA408" t="n">
        <v>0</v>
      </c>
      <c r="AB40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408" t="n">
        <v>6</v>
      </c>
      <c r="AD408" t="inlineStr">
        <is>
          <t>The student's submission was incomplete and lacked code for most tasks. However, the code for visualizing predictions was mostly correct and demonstrated an understanding of the task. Unfortunately, the submission did not run end-to-end due to missing imports and incorrect usage of the model.
Breakdown:
- Task 1: Dataset Class: 0.0/?
- Task 2: Model Class: 0.0/?
- Task 3: Training and Validation Loops: 0.0/?
- Task 4: Running Training: 0.0/?
- Task 5: Visualizing Predictions: 6.0/?</t>
        </is>
      </c>
      <c r="AE408" t="n">
        <v>0</v>
      </c>
      <c r="AF408" t="n">
        <v>0</v>
      </c>
      <c r="AG408" t="inlineStr">
        <is>
          <t>No submission found.</t>
        </is>
      </c>
      <c r="AH408" t="n">
        <v>21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v>
      </c>
      <c r="X409" t="n">
        <v>0</v>
      </c>
      <c r="Y409" t="inlineStr">
        <is>
          <t>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for the EMNIST dataset, but the code is not entirely correct. In Part 3, the student defined the training and validation functions, but the code contains errors. In Part 4, the student trained the model, but the code is not entirely correct. In Part 5, the student failed to implement Test Time Augmentation. Overall, the student's submission demonstrates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409" t="n">
        <v>6</v>
      </c>
      <c r="AA409" t="n">
        <v>0</v>
      </c>
      <c r="AB40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09" t="n">
        <v>6</v>
      </c>
      <c r="AD409" t="inlineStr">
        <is>
          <t>The student's submission was incomplete and lacked code for several tasks. While they were able to display some images with their masks, the code is not as complete as the reference solution. The student did not attempt to build a custom dataset class, define a model class, or implement training and validation loops. As a result, the score is low.
Breakdown:
- Task 1: Dataset Class: 0.0/?
- Task 2: Model Class: 0.0/?
- Task 3: Training and Validation Loops: 0.0/?
- Task 4: Running Training: 0.0/?
- Task 5: Visualizing Predictions: 6.0/?</t>
        </is>
      </c>
      <c r="AE409" t="n">
        <v>0</v>
      </c>
      <c r="AF409" t="n">
        <v>0</v>
      </c>
      <c r="AG409" t="inlineStr">
        <is>
          <t>No submission found.</t>
        </is>
      </c>
      <c r="AH409" t="n">
        <v>21</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v>
      </c>
      <c r="X410" t="n">
        <v>0</v>
      </c>
      <c r="Y410"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410" t="n">
        <v>6</v>
      </c>
      <c r="AA410" t="n">
        <v>0</v>
      </c>
      <c r="AB410"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10" t="n">
        <v>6</v>
      </c>
      <c r="AD4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v>
      </c>
      <c r="X411" t="n">
        <v>0</v>
      </c>
      <c r="Y411" t="inlineStr">
        <is>
          <t>The student's submission failed to meet the requirements of several tasks. In Part 1, no code was written to load and prepare the data. In Part 2, the model was not loaded correctly and the backbone was not frozen. In Part 3, the training loop function was not defined correctly and the validation loop function was not defined at all. In Part 4, the training process was not implemented correctly and the losses and accuracy were not plotted. Finally, in Part 5, no code was written for the bonus task.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411" t="n">
        <v>6</v>
      </c>
      <c r="AA411" t="n">
        <v>0</v>
      </c>
      <c r="AB41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1" t="n">
        <v>6</v>
      </c>
      <c r="AD411"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411" t="n">
        <v>0</v>
      </c>
      <c r="AF411" t="n">
        <v>0</v>
      </c>
      <c r="AG411" t="inlineStr">
        <is>
          <t>No submission found.</t>
        </is>
      </c>
      <c r="AH411" t="n">
        <v>21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v>
      </c>
      <c r="X412" t="n">
        <v>0</v>
      </c>
      <c r="Y412"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12" t="n">
        <v>6</v>
      </c>
      <c r="AA412" t="n">
        <v>0</v>
      </c>
      <c r="AB412" t="inlineStr">
        <is>
          <t>The student's submission failed to load and prepare the data correctly, resulting in a score of 0 for Part 1. The CNN model was partially built, but it lacked the necessary layers and connections,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2" t="n">
        <v>9</v>
      </c>
      <c r="AD412" t="inlineStr">
        <is>
          <t>The student demonstrated some understanding of the task, but failed to complete several key components. They defined a model and visualized predictions, but did not complete the training and validation loops or the dataset class. As a result, their score is lower than expected.
Breakdown:
- Task 1: Dataset Class: 0.0/?
- Task 2: Model Class: 2.0/?
- Task 3: Training and Validation Loops: 0.0/?
- Task 4: Running Training: 1.5/?
- Task 5: Visualizing Predictions: 3.0/?</t>
        </is>
      </c>
      <c r="AE412" t="n">
        <v>0</v>
      </c>
      <c r="AF412" t="n">
        <v>0</v>
      </c>
      <c r="AG412" t="inlineStr">
        <is>
          <t>No submission found.</t>
        </is>
      </c>
      <c r="AH412" t="n">
        <v>24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9</v>
      </c>
      <c r="X413" t="n">
        <v>0</v>
      </c>
      <c r="Y413"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13" t="n">
        <v>6</v>
      </c>
      <c r="AA413" t="n">
        <v>0</v>
      </c>
      <c r="AB413"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13" t="n">
        <v>6</v>
      </c>
      <c r="AD413" t="inlineStr">
        <is>
          <t>The student's submission failed to meet the requirements of the task. The code was not organized, and several tasks were not completed. The model class was not defined correctly, and the training and validation loops were not implemented. The training process was not completed, and the predictions were not visualized correctly. No bonus task was attempted. Overall, the submission did not demonstrate a clear understanding of the task requirements.
Breakdown:
- Task 1: Dataset Class: 0.0/?
- Task 2: Model Class: 0.0/?
- Task 3: Training and Validation Loops: 0.0/?
- Task 4: Running Training: 0.0/?
- Task 5: Visualizing Predictions: 0.0/?
- Bonus Task: 0.0/?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8</v>
      </c>
      <c r="X414" t="n">
        <v>0</v>
      </c>
      <c r="Y414" t="inlineStr">
        <is>
          <t>The student's submission failed to complete several key tasks, including loading and preparing the data, loading the pretrained model, and training the model. While they did attempt to implement the training and validation functions, their code contained syntax errors and failed to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3.5/?
- Part 4: Training: 0.0/?
- Part 5: Bonus — Test Time Augmentation: 0.0/?</t>
        </is>
      </c>
      <c r="Z414" t="n">
        <v>6</v>
      </c>
      <c r="AA414" t="n">
        <v>0</v>
      </c>
      <c r="AB41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414" t="n">
        <v>9</v>
      </c>
      <c r="AD414" t="inlineStr">
        <is>
          <t>The student demonstrated a good understanding of the dataset class and model class, with correct implementation of the dataset class and a well-structured model class. However, the training and validation loops were not fully implemented, resulting in a loss of 0.5 points. The running training task was partially completed, but the student failed to print the training and validation losses, resulting in a loss of 1.5 points. The visualizing predictions task was completed correctly, but the student failed to plot the loss curve, resulting in a loss of 0.5 points. Overall, the student demonstrated a good understanding of the concepts, but struggled with the implementation details.
Breakdown:
- Task 1: Dataset Class: 2.0/?
- Task 2: Model Class: 2.0/?
- Task 3: Training and Validation Loops: 0.5/?
- Task 4: Running Training: 1.5/?
- Task 5: Visualizing Predictions: 3.0/?</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9</v>
      </c>
      <c r="X415" t="n">
        <v>0</v>
      </c>
      <c r="Y415"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415" t="n">
        <v>6</v>
      </c>
      <c r="AA415" t="n">
        <v>0</v>
      </c>
      <c r="AB41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415" t="n">
        <v>6</v>
      </c>
      <c r="AD41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v>
      </c>
      <c r="X416" t="n">
        <v>0</v>
      </c>
      <c r="Y416"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416" t="n">
        <v>6</v>
      </c>
      <c r="AA416" t="n">
        <v>0</v>
      </c>
      <c r="AB416" t="inlineStr">
        <is>
          <t>The student's submission failed to meet the requirements for several tasks. In Part 1, the student failed to create a custom Dataset class or use ImageFolder, and did not create the training and testing datasets and their DataLoaders. In Part 2, the student did not build a CNN model class with 5 convolutional layers. In Part 3, the student did not define the training loop function. In Part 4, the student partially completed the task by setting up device, model, loss, optimizer, and training the model, but did not plot the training and validation losses and training and validation accuracy. In Part 5, the student did not redefine the CNN model with a residual connection, retrain the model, and plot the training and validation losses and training and validation accuracy.
Breakdown:
- Part 1: Load and Prepare Data: 0.0/?
- Part 2: Build the CNN Model: 0.0/?
- Part 3: Training and Validation Functions: 0.0/?
- Part 4: Training: 2.0/?
- Part 5: Bonus — Residual Connection: 0.0/?</t>
        </is>
      </c>
      <c r="AC416" t="n">
        <v>6</v>
      </c>
      <c r="AD416" t="inlineStr">
        <is>
          <t>The student's submission demonstrates a lack of understanding of the task requirements. They failed to write code for several tasks, including Task 1 and Task 2, which are essential for the overall solution. The code they did write contains syntax errors and logical mistakes, indicating a lack of attention to detail. While they attempted to visualize predictions in Task 5, their approach is not entirely correct. Overall, the submission requires significant improvement to meet the task requirements.
Breakdown:
- Task 1: Dataset Class: 0.0/?
- Task 2: Model Class: 0.0/?
- Task 3: Training and Validation Loops: 1.0/?
- Task 4: Running Training: 2.0/?
- Task 5: Visualizing Predictions: 3.0/?</t>
        </is>
      </c>
      <c r="AE416" t="n">
        <v>0</v>
      </c>
      <c r="AF416" t="n">
        <v>0</v>
      </c>
      <c r="AG416" t="inlineStr">
        <is>
          <t>The student's submission demonstrates an attempt to implement the `ColorizationDataset` class, but it falls short in several areas. The `rgb_to_grayscale` method contains a syntax error, and the `__getitem__` method does not correctly return the grayscale and color images. Additionally, the `__init__` method does not store the dataset correctly. While the student has made an effort to complete the task, the code contains significant errors and does not run end-to-end.
Breakdown:
- Correctly implemented `ColorizationDataset` class: 0.0/?
- Any mistake in implementation: 2.5/?</t>
        </is>
      </c>
      <c r="AH416" t="n">
        <v>21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student's submission had several issues. They failed to complete the data loading and preparation task, and their implementation of the training and validation functions was incomplete. Additionally, they did not implement the test time augmentation bonus task. Overall, the student's submission demonstrated a lack of understanding of the required tasks and concepts.
Breakdown:
- Part 1: Load and Prepare Data: 0.0/?
- Part 2: Load Pretrained Model and Adapt: 2.0/?
- Part 3: Training and Validation Functions: 1.75/?
- Part 4: Training: 2.5/?
- Part 5: Bonus — Test Time Augmentation: 0.0/?</t>
        </is>
      </c>
      <c r="Z417" t="n">
        <v>6</v>
      </c>
      <c r="AA417" t="n">
        <v>0</v>
      </c>
      <c r="AB417"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used. In Part 5, the student did not implement a residual connection in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17" t="n">
        <v>6</v>
      </c>
      <c r="AD417" t="inlineStr">
        <is>
          <t>The student's submission was incomplete and lacked code for several tasks. While they defined a U-Net model, they did not use the correct number of classes. The lack of code for tasks 3, 4, and 5 resulted in a score of 0 for those tasks. Overall, the student's submission did not meet the requirements of the question.
Breakdown:
- Task 1: Dataset Class: 0.0/?
- Task 2: Model Class: 2.0/?
- Task 3: Training and Validation Loops: 0.0/?
- Task 4: Running Training: 0.0/?
- Task 5: Visualizing Predictions: 0.0/?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0</v>
      </c>
      <c r="Y418"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The bonus task was also not addressed.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418" t="n">
        <v>6</v>
      </c>
      <c r="AA418" t="n">
        <v>0</v>
      </c>
      <c r="AB418"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18" t="n">
        <v>6</v>
      </c>
      <c r="AD418" t="inlineStr">
        <is>
          <t>The student's submission had several issues. They failed to submit code for Tasks 1, 2, and 3, which resulted in a score of 0 for each of these tasks. For Task 4, the student attempted to train the model, but the code had syntax errors and did not run end-to-end, resulting in a score of 2. For Task 5, the student attempted to visualize predictions, but the code also had syntax errors and did not run end-to-end, resulting in a score of 4. The student did not submit code for the bonus task, resulting in a score of 0. Overall, the student's submission was incomplete and had several errors, resulting in a final score of 6.
Breakdown:
- Task 1: Dataset Class: 0.0/?
- Task 2: Model Class: 0.0/?
- Task 3: Training and Validation Loops: 0.0/?
- Task 4: Running Training: 2.0/?
- Task 5: Visualizing Predictions: 4.0/?
- Bonus Task: 0.0/?</t>
        </is>
      </c>
      <c r="AE418" t="n">
        <v>0</v>
      </c>
      <c r="AF418" t="n">
        <v>0</v>
      </c>
      <c r="AG418" t="inlineStr">
        <is>
          <t>No submission found.</t>
        </is>
      </c>
      <c r="AH418" t="n">
        <v>21</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v>
      </c>
      <c r="X419" t="n">
        <v>0</v>
      </c>
      <c r="Y419"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19" t="n">
        <v>6</v>
      </c>
      <c r="AA419" t="n">
        <v>0</v>
      </c>
      <c r="AB41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19" t="n">
        <v>6</v>
      </c>
      <c r="AD419" t="inlineStr">
        <is>
          <t>The student's submission failed to meet the requirements of the task. The code was not organized in a way that allowed it to run end-to-end, and many tasks were not implemented correctly. The student did not use the provided functions and did not define the model class correctly. The training and validation loops were not implemented correctly, and the loss and optimizer were not defined correctly. The visualization of predictions was not implemented correctly. Overall, the submission did not demonstrate a clear understanding of the task and the code was not well-organized.
Breakdown:
- Task 1: Dataset Class: 0.0/?
- Task 2: Model Class: 0.0/?
- Task 3: Training and Validation Loops: 0.0/?
- Task 4: Running Training: 0.0/?
- Task 5: Visualizing Predictions: 0.0/?</t>
        </is>
      </c>
      <c r="AE419" t="n">
        <v>0</v>
      </c>
      <c r="AF419" t="n">
        <v>0</v>
      </c>
      <c r="AG419" t="inlineStr">
        <is>
          <t>No submission found.</t>
        </is>
      </c>
      <c r="AH419" t="n">
        <v>21</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420" t="n">
        <v>6</v>
      </c>
      <c r="AA420" t="n">
        <v>0</v>
      </c>
      <c r="AB420"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420" t="n">
        <v>6</v>
      </c>
      <c r="AD420" t="inlineStr">
        <is>
          <t>The student's submission had several issues. The dataset class was not implemented correctly, and the model class was not defined as a U-Net with efficientnet-b1 encoder. The training and validation loops were also not implemented correctly, and the loss function was not specified. The training process was not implemented correctly, and the model was not trained for 10 epochs. However, the student was able to visualize the predictions against the ground truth for several images, which is a good start. Overall, the student's submission needs significant improvement to achieve a higher score.
Breakdown:
- Task 1: Dataset Class: 0.0/?
- Task 2: Model Class: 0.0/?
- Task 3: Training and Validation Loops: 0.0/?
- Task 4: Running Training: 0.0/?
- Task 5: Visualizing Predictions: 6.0/?</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v>
      </c>
      <c r="X421" t="n">
        <v>0</v>
      </c>
      <c r="Y421" t="inlineStr">
        <is>
          <t>The student's submission failed to complete several key tasks, including loading and preparing data, loading a pretrained model and adapting it, and implementing a validation loop. While the training loop was completed, the student did not address the remaining tasks, resulting in a low overall score.
Breakdown:
- Part 1: Load and Prepare Data: 0.0/?
- Part 2: Load Pretrained Model and Adapt: 0.0/?
- Part 3: Training and Validation Functions: 0.0/?
- Part 4: Training: 2.5/?
- Part 5: Bonus — Test Time Augmentation: 0.0/?</t>
        </is>
      </c>
      <c r="Z421" t="n">
        <v>6</v>
      </c>
      <c r="AA421" t="n">
        <v>0</v>
      </c>
      <c r="AB42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421" t="n">
        <v>6</v>
      </c>
      <c r="AD421" t="inlineStr">
        <is>
          <t>The student's submission failed to meet the requirements of the task, with several critical components missing or implemented incorrectly. The dataset class, model class, training and validation loops, running training, and visualizing predictions were all not implemented correctly, resulting in a score of 0 for each task. The student's code was not able to run end-to-end, and several key components were missing or incorrect.
Breakdown:
- Task 1: Dataset Class: 0.0/?
- Task 2: Model Class: 0.0/?
- Task 3: Training and Validation Loops: 0.0/?
- Task 4: Running Training: 0.0/?
- Task 5: Visualizing Predictions: 0.0/?</t>
        </is>
      </c>
      <c r="AE421" t="n">
        <v>0</v>
      </c>
      <c r="AF421" t="n">
        <v>0</v>
      </c>
      <c r="AG421" t="inlineStr">
        <is>
          <t>No submission found.</t>
        </is>
      </c>
      <c r="AH421" t="n">
        <v>20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9</v>
      </c>
      <c r="X422" t="n">
        <v>0</v>
      </c>
      <c r="Y42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422" t="n">
        <v>6</v>
      </c>
      <c r="AA422" t="n">
        <v>0</v>
      </c>
      <c r="AB422"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422" t="n">
        <v>6</v>
      </c>
      <c r="AD422" t="inlineStr">
        <is>
          <t>The student's submission failed to meet the requirements of the task. The code was not organized, and several tasks were not completed. The student attempted to define the model class, but it was not correct. The training and validation loops were not implemented, and the training process was not completed. The predictions were not visualized correctly. No bonus task was attempted. Overall, the student's submission did not demonstrate a clear understanding of the task requirements.
Breakdown:
- Task 1: Dataset Class: 0.0/?
- Task 2: Model Class: 0.0/?
- Task 3: Training and Validation Loops: 0.0/?
- Task 4: Running Training: 0.0/?
- Task 5: Visualizing Predictions: 0.0/?
- Bonus Task: 0.0/?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failed to meet the requirements of several tasks. The code was not organized in a clear and structured manner, and several tasks were not implemented correctly. The student did not load the pretrained model correctly, did not freeze the backbone, and did not define the training and validation loop functions. The training process was also not implemented correctly. As a result, the student did not earn any points for these tasks. Additionally, the student did not attempt the bonus task, so no bonus points were awarded.
Breakdown:
- Part 1: Load and Prepare Data: 0.0/?
- Part 2: Load Pretrained Model and Adapt: 0.0/?
- Part 3: Training and Validation Functions: 0.0/?
- Part 4: Training: 0.0/?
- Part 5: Bonus — Test Time Augmentation: 0.0/?</t>
        </is>
      </c>
      <c r="Z423" t="n">
        <v>6</v>
      </c>
      <c r="AA423" t="n">
        <v>0</v>
      </c>
      <c r="AB42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23" t="n">
        <v>6</v>
      </c>
      <c r="AD423" t="inlineStr">
        <is>
          <t>The student's submission failed to meet the requirements of the task. The code was not organized, and the tasks were not completed correctly. The student did not define the dataset class, model class, training and validation loops, or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v>
      </c>
      <c r="X424" t="n">
        <v>0</v>
      </c>
      <c r="Y424" t="inlineStr">
        <is>
          <t>The student's submission demonstrates a good understanding of the task requirements, but lacks attention to detail in several areas. The code for Part 1 is incomplete, and the student fails to display sample images. In Part 2, the student correctly loads the pretrained model and adapts it for the EMNIST dataset. However, the code for Part 3 has syntax errors and does not correctly implement the training and validation loops. The student also fails to fix the labels in Part 3, resulting in a penalty. In Part 4, the student correctly sets up the device, model, loss function, and optimizer, but the training loop is incomplete. The student does not implement Test Time Augmentation (TTA) in Part 5, resulting in a score of 0 for the bonus task.
Breakdown:
- Part 1: Load and Prepare Data: 0.0/?
- Part 2: Load Pretrained Model and Adapt: 3.0/?
- Part 3: Training and Validation Functions: 1.75/?
- Part 4: Training: 2.5/?
- Part 5: Bonus — Test Time Augmentation: 0.0/?</t>
        </is>
      </c>
      <c r="Z424" t="n">
        <v>6</v>
      </c>
      <c r="AA424" t="n">
        <v>0</v>
      </c>
      <c r="AB42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24" t="n">
        <v>6</v>
      </c>
      <c r="AD424" t="inlineStr">
        <is>
          <t>The student's submission was incomplete and lacked code for most tasks. However, the code for visualizing predictions was mostly correct and attempted to run the task. Unfortunately, the student's submission did not meet the requirements for most tasks, resulting in a low score.
Breakdown:
- Task 1: Dataset Class: 0.0/?
- Task 2: Model Class: 0.0/?
- Task 3: Training and Validation Loops: 0.0/?
- Task 4: Running Training: 0.0/?
- Task 5: Visualizing Predictions: 6.0/?</t>
        </is>
      </c>
      <c r="AE424" t="n">
        <v>0</v>
      </c>
      <c r="AF424" t="n">
        <v>1</v>
      </c>
      <c r="AG424" t="inlineStr">
        <is>
          <t>The student's submission demonstrates a good understanding of the ColorizationDataset class. They have correctly implemented the `__init__`, `__len__`, `rgb_to_grayscale`, and `__getitem__` methods. However, they have not fully implemented the `rgb_to_grayscale` method, as it does not handle the case where the input image is not a tensor. Additionally, the student has not implemented the visualization of the grayscale and color images. Despite these mistakes, the student has demonstrated a good understanding of the class and its methods, and has attempted to implement the required functionality. Therefore, I am awarding 4.0 points for the base task and 1.0 point for the bonus task.
Breakdown:
- Correctly implemented `ColorizationDataset` class: 4.0/?
- Any mistake in implementation: 0.0/?</t>
        </is>
      </c>
      <c r="AH424" t="n">
        <v>21</v>
      </c>
      <c r="AI424" t="n">
        <v>1</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v>
      </c>
      <c r="X425" t="n">
        <v>0</v>
      </c>
      <c r="Y42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25" t="n">
        <v>6</v>
      </c>
      <c r="AA425" t="n">
        <v>0</v>
      </c>
      <c r="AB42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25" t="n">
        <v>6</v>
      </c>
      <c r="AD425"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25" t="n">
        <v>0</v>
      </c>
      <c r="AF425" t="n">
        <v>1</v>
      </c>
      <c r="AG425" t="inlineStr">
        <is>
          <t>The student's submission demonstrates a good understanding of the ColorizationDataset class. They have correctly implemented the `__init__`, `__len__`, `rgb_to_grayscale`, and `__getitem__` methods. However, their implementation of the `rgb_to_grayscale` method is slightly different from the reference solution, which awards 4.0 points for the base task. The student also correctly visualized the grayscale and color images, but their implementation of the DataLoader is slightly different from the reference solution, which awards 1.0 point for the bonus task.
Breakdown:
- Correctly implemented `ColorizationDataset` class: 4.0/?
- Any mistake in implementation: 0.0/?</t>
        </is>
      </c>
      <c r="AH425" t="n">
        <v>21</v>
      </c>
      <c r="AI425" t="n">
        <v>1</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the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426" t="n">
        <v>6</v>
      </c>
      <c r="AA426" t="n">
        <v>0</v>
      </c>
      <c r="AB42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26" t="n">
        <v>6</v>
      </c>
      <c r="AD426" t="inlineStr">
        <is>
          <t>The student's submission had several issues. The dataset class was not implemented correctly, and the model class was not defined as required. The training and validation loops were not implemented correctly, and the training process was not completed. However, the student was able to visualize the predictions against the ground truth for several images, which is a positive aspect of the submission. Overall, the student's submission did not meet the requirements of the task, and therefore, the score is 6.0.
Breakdown:
- Task 1: Dataset Class: 0.0/?
- Task 2: Model Class: 0.0/?
- Task 3: Training and Validation Loops: 0.0/?
- Task 4: Running Training: 0.0/?
- Task 5: Visualizing Predictions: 6.0/?</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v>
      </c>
      <c r="X427" t="n">
        <v>0</v>
      </c>
      <c r="Y427"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427" t="n">
        <v>6</v>
      </c>
      <c r="AA427" t="n">
        <v>0</v>
      </c>
      <c r="AB427"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residual connection, was not implemented, resulting in a score of 0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0.0/?
- Part 5: Bonus — Residual Connection: 0.0/?</t>
        </is>
      </c>
      <c r="AC427" t="n">
        <v>9</v>
      </c>
      <c r="AD427"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attempts most tasks but lacks completion and correctness in some areas.
Breakdown:
- Task 1: Dataset Class: 2.0/?
- Task 2: Model Class: 2.0/?
- Task 3: Training and Validation Loops: 0.5/?
- Task 4: Running Training: 1.5/?
- Task 5: Visualizing Predictions: 3.0/?</t>
        </is>
      </c>
      <c r="AE427" t="n">
        <v>0</v>
      </c>
      <c r="AF427" t="n">
        <v>0</v>
      </c>
      <c r="AG427" t="inlineStr">
        <is>
          <t>The student's submission is incomplete and contains several errors. The `ColorizationDataset` class is not implemented correctly, and the visualization is not produced correctly. As a result, the student does not receive any credit for this task.
Breakdown:
- Correctly implemented `ColorizationDataset` class: 0.0/?
- Correct visualization: 0.0/?</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0</v>
      </c>
      <c r="Y428" t="inlineStr">
        <is>
          <t>The student's submission shows a good effort in attempting the tasks, but there are several areas where the code is incorrect or incomplete. In Part 1, the student failed to complete the transforms, which resulted in a score of 0. In Part 2, the student correctly loaded the pretrained model and adapted it, but the score was reduced due to the incorrect freezing of the backbone. In Part 3, the student's training and validation functions were partially correct, but the score was reduced due to the incorrect handling of labels. In Part 4, the student's training process was partially correct, but the score was reduced due to the incorrect plotting of training and validation losses. In Part 5, the student failed to implement Test Time Augmentation correctly, resulting in a score of 0. Overall, the student's submission demonstrates a good understanding of the concepts, but there are several areas where the code needs improvement.
Breakdown:
- Part 1: Load and Prepare Data: 0.0/?
- Part 2: Load Pretrained Model and Adapt: 2.0/?
- Part 3: Training and Validation Functions: 1.75/?
- Part 4: Training: 2.5/?
- Part 5: Bonus — Test Time Augmentation: 0.0/?</t>
        </is>
      </c>
      <c r="Z428" t="n">
        <v>6</v>
      </c>
      <c r="AA428" t="n">
        <v>0</v>
      </c>
      <c r="AB42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28" t="n">
        <v>6</v>
      </c>
      <c r="AD428" t="inlineStr">
        <is>
          <t>The student's submission was incomplete and contained several errors. They failed to implement the dataset class, model class, training and validation loops, and running training correctly. However, they were able to visualize the predictions correctly, which is why they received some credit for that task. Overall, the student's submission was not well-organized and lacked attention to detail.
Breakdown:
- Task 1: Dataset Class: 0.0/?
- Task 2: Model Class: 0.0/?
- Task 3: Training and Validation Loops: 0.0/?
- Task 4: Running Training: 0.0/?
- Task 5: Visualizing Predictions: 6.0/?</t>
        </is>
      </c>
      <c r="AE428" t="n">
        <v>0</v>
      </c>
      <c r="AF428" t="n">
        <v>0</v>
      </c>
      <c r="AG428" t="inlineStr">
        <is>
          <t>No submission found.</t>
        </is>
      </c>
      <c r="AH428" t="n">
        <v>21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v>
      </c>
      <c r="X429" t="n">
        <v>0</v>
      </c>
      <c r="Y429"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The score reflects the student's partial completion of the training and validation functions, but the lack of completion in other areas resulted in a lower overall score.
Breakdown:
- Part 1: Load and Prepare Data: 0.0/?
- Part 2: Load Pretrained Model and Adapt: 0.0/?
- Part 3: Training and Validation Functions: 3.5/?
- Part 4: Training: 2.5/?
- Part 5: Bonus — Test Time Augmentation: 0.0/?</t>
        </is>
      </c>
      <c r="Z429" t="n">
        <v>6</v>
      </c>
      <c r="AA429" t="n">
        <v>0</v>
      </c>
      <c r="AB4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their model and was awarded only 2 points for the training task. The bonus task was not attempted, and the student was awarded 0 points for it.
Breakdown:
- Part 1: Load and Prepare Data: 0.0/?
- Part 2: Build the CNN Model: 0.0/?
- Part 3: Training and Validation Functions: 0.0/?
- Part 4: Training: 2.0/?
- Part 5: Bonus — Residual Connection: 0.0/?</t>
        </is>
      </c>
      <c r="AC429" t="n">
        <v>9</v>
      </c>
      <c r="AD429"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implement the running training task correctly, but was able to visualize the predictions for the test samples. Overall, the student showed a good understanding of the concepts, but struggled with the implementation of some tasks.
Breakdown:
- Task 1: Dataset Class: 2.0/?
- Task 2: Model Class: 2.0/?
- Task 3: Training and Validation Loops: 0.0/?
- Task 4: Running Training: 2.0/?
- Task 5: Visualizing Predictions: 3.0/?</t>
        </is>
      </c>
      <c r="AE429" t="n">
        <v>0</v>
      </c>
      <c r="AF429" t="n">
        <v>0</v>
      </c>
      <c r="AG429" t="inlineStr">
        <is>
          <t>No submission found.</t>
        </is>
      </c>
      <c r="AH429" t="n">
        <v>23</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v>
      </c>
      <c r="X430" t="n">
        <v>0</v>
      </c>
      <c r="Y43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430" t="n">
        <v>6</v>
      </c>
      <c r="AA430" t="n">
        <v>0</v>
      </c>
      <c r="AB430"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or the validation loop function. In Part 4, the student only partially completed the task, setting up device, model, loss, and optimizer, but did not train the model or plot losses and accuracy. In Part 5, the student did not redefine the CNN model with a residual connection or retrain the model.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30" t="n">
        <v>6</v>
      </c>
      <c r="AD430" t="inlineStr">
        <is>
          <t>The student's submission was incomplete, with no code submitted for Tasks 1-4. However, the code for Task 5 was mostly correct, with the student successfully visualizing the predictions. The only issue was that the ground truth masks were not displayed correctly. Overall, the student demonstrated some understanding of the task, but their submission was not well-organized and lacked completion.
Breakdown:
- Task 1: Dataset Class: 0.0/?
- Task 2: Model Class: 0.0/?
- Task 3: Training and Validation Loops: 0.0/?
- Task 4: Running Training: 0.0/?
- Task 5: Visualizing Predictions: 6.0/?</t>
        </is>
      </c>
      <c r="AE430" t="n">
        <v>0</v>
      </c>
      <c r="AF430" t="n">
        <v>0</v>
      </c>
      <c r="AG430" t="inlineStr">
        <is>
          <t>No submission found.</t>
        </is>
      </c>
      <c r="AH430" t="n">
        <v>21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v>
      </c>
      <c r="X431" t="n">
        <v>0</v>
      </c>
      <c r="Y431"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31" t="n">
        <v>6</v>
      </c>
      <c r="AA431" t="n">
        <v>0</v>
      </c>
      <c r="AB43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completed, and the model was not trained, resulting in a score of 0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431" t="n">
        <v>9</v>
      </c>
      <c r="AD431"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attempts most tasks but lacks completion and correctness in some areas.
Breakdown:
- Task 1: Dataset Class: 2.0/?
- Task 2: Model Class: 2.0/?
- Task 3: Training and Validation Loops: 0.5/?
- Task 4: Running Training: 1.5/?
- Task 5: Visualizing Predictions: 3.0/?</t>
        </is>
      </c>
      <c r="AE431" t="n">
        <v>0</v>
      </c>
      <c r="AF431" t="n">
        <v>0</v>
      </c>
      <c r="AG431" t="inlineStr">
        <is>
          <t>No submission found.</t>
        </is>
      </c>
      <c r="AH431" t="n">
        <v>24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432" t="n">
        <v>6</v>
      </c>
      <c r="AA432" t="n">
        <v>0</v>
      </c>
      <c r="AB432" t="inlineStr">
        <is>
          <t>The student's submission failed to meet the requirements for several tasks. In Part 1, the student failed to create a custom Dataset class or use ImageFolder, and did not create the training and testing datasets and DataLoaders. In Part 2, the student did not build a CNN model with 5 convolutional layers. In Part 3, the student did not define the training loop function. In Part 4, the student partially completed the training task, but did not plot the training and validation losses and training and validation accuracy. In Part 5, the student did not attempt the bonus task of adding a residual connection to the CNN model. As a result, the student's score is 2.0 for Part 4 and 0.0 for all other tasks.
Breakdown:
- Part 1: Load and Prepare Data: 0.0/?
- Part 2: Build the CNN Model: 0.0/?
- Part 3: Training and Validation Functions: 0.0/?
- Part 4: Training: 2.0/?
- Part 5: Bonus — Residual Connection: 0.0/?</t>
        </is>
      </c>
      <c r="AC432" t="n">
        <v>6</v>
      </c>
      <c r="AD432"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9</v>
      </c>
      <c r="X433" t="n">
        <v>0</v>
      </c>
      <c r="Y433" t="inlineStr">
        <is>
          <t>The student's submission demonstrates a good understanding of the task requirements, but there are several areas where the code is incomplete or incorrect. In Part 1, the student failed to complete the transforms, which resulted in a score of 0. In Part 2, the student correctly loaded the pretrained model and adapted it for the task, but the classifier head was not replaced correctly, resulting in a score of 2. In Part 3, the student defined the training and validation functions, but the label fix was not implemented correctly, resulting in a score of 1.75. In Part 4, the student trained the model, but the training and validation losses were not plotted correctly, resulting in a score of 2.5. In Part 5, the student failed to implement the test time augmentation correctly, resulting in a score of 0. Overall, the student demonstrated a good understanding of the task requirements, but there are several areas where the code is incomplete or incorrect.
Breakdown:
- Part 1: Load and Prepare Data: 0.0/?
- Part 2: Load Pretrained Model and Adapt: 2.0/?
- Part 3: Training and Validation Functions: 1.75/?
- Part 4: Training: 2.5/?
- Part 5: Bonus — Test Time Augmentation: 0.0/?</t>
        </is>
      </c>
      <c r="Z433" t="n">
        <v>6</v>
      </c>
      <c r="AA433" t="n">
        <v>0</v>
      </c>
      <c r="AB43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33" t="n">
        <v>6</v>
      </c>
      <c r="AD433" t="inlineStr">
        <is>
          <t>The student's submission had several issues, including incorrect model class definition, wrong training and validation loops, and some issues with the training loop and visualization. However, the student attempted to complete the tasks and showed some understanding of the concepts. The score reflects the partial credit awarded for the tasks that were attempted.
Breakdown:
- Task 1: Dataset Class: 0.0/?
- Task 2: Model Class: 0.0/?
- Task 3: Training and Validation Loops: 0.0/?
- Task 4: Running Training: 2.0/?
- Task 5: Visualizing Predictions: 4.0/?</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9</v>
      </c>
      <c r="X434" t="n">
        <v>0</v>
      </c>
      <c r="Y434"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34" t="n">
        <v>6</v>
      </c>
      <c r="AA434" t="n">
        <v>0</v>
      </c>
      <c r="AB434"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 was not properly configured, resulting in a score of 1 for Part 4. The bonus task of adding a residual connection was not attempted, earning 0 points for Part 5. Overall, the student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34" t="n">
        <v>6</v>
      </c>
      <c r="AD43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34" t="n">
        <v>0</v>
      </c>
      <c r="AF434" t="n">
        <v>0</v>
      </c>
      <c r="AG434" t="inlineStr">
        <is>
          <t>No submission found.</t>
        </is>
      </c>
      <c r="AH434" t="n">
        <v>21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9</v>
      </c>
      <c r="X435" t="n">
        <v>0</v>
      </c>
      <c r="Y435" t="inlineStr">
        <is>
          <t>The student's submission failed to complete several key tasks, including loading and preparing the data, loading a pretrained model and adapting it for the task, and implementing test time augmentation. While the student made an attempt at training the model, their code contained several syntax and logic mistakes, resulting in a low score for this task. Overall, the student's submission demonstrates a lack of understanding of the key concepts and requirements of the task.
Breakdown:
- Part 1: Load and Prepare Data: 0.0/?
- Part 2: Load Pretrained Model and Adapt: 0.0/?
- Part 3: Training and Validation Functions: 3.5/?
- Part 4: Training: 2.5/?
- Part 5: Bonus — Test Time Augmentation: 0.0/?</t>
        </is>
      </c>
      <c r="Z435" t="n">
        <v>6</v>
      </c>
      <c r="AA435" t="n">
        <v>0</v>
      </c>
      <c r="AB435"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435" t="n">
        <v>6</v>
      </c>
      <c r="AD435" t="inlineStr">
        <is>
          <t>The student's submission was incomplete and contained several errors. They failed to implement the dataset class, model class, training and validation loops, and running training correctly. However, they were able to visualize predictions against the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v>
      </c>
      <c r="X436" t="n">
        <v>0</v>
      </c>
      <c r="Y436"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loop was also not fully implemented. The bonus task on test time augmentation was not attempted. Overall, the student's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436" t="n">
        <v>6</v>
      </c>
      <c r="AA436" t="n">
        <v>0</v>
      </c>
      <c r="AB436"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36" t="n">
        <v>9</v>
      </c>
      <c r="AD436" t="inlineStr">
        <is>
          <t>The student's submission demonstrates a good understanding of the dataset class and model class. However, the training and validation loops are incomplete, and the running training task is partially correct but lacks the plot loss curve. The visualizing predictions task is mostly correct but lacks the denormalization of the predicted mask. Overall, the student's code attempts most tasks but lacks completion and attention to detail.
Breakdown:
- Task 1: Dataset Class: 2.0/?
- Task 2: Model Class: 2.0/?
- Task 3: Training and Validation Loops: 0.5/?
- Task 4: Running Training: 1.5/?
- Task 5: Visualizing Predictions: 3.0/?</t>
        </is>
      </c>
      <c r="AE436" t="n">
        <v>0</v>
      </c>
      <c r="AF436" t="n">
        <v>1</v>
      </c>
      <c r="AG436" t="inlineStr">
        <is>
          <t>The student's submission demonstrates a good understanding of the ColorizationDataset class. They correctly implemented the `__init__`, `__len__`, `rgb_to_grayscale`, and `__getitem__` methods. However, they made a mistake in the `rgb_to_grayscale` method by not adding the channel dimension correctly. Additionally, they did not implement the visualization task. Overall, the submission shows a good effort, but with some minor mistakes.
Breakdown:
- Correctly implemented `ColorizationDataset` class: 4.0/?
- Any mistake in implementation: 0.0/?</t>
        </is>
      </c>
      <c r="AH436" t="n">
        <v>24</v>
      </c>
      <c r="AI436" t="n">
        <v>1</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v>
      </c>
      <c r="X437" t="n">
        <v>0</v>
      </c>
      <c r="Y4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37" t="n">
        <v>6</v>
      </c>
      <c r="AA437" t="n">
        <v>0</v>
      </c>
      <c r="AB43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37" t="n">
        <v>6</v>
      </c>
      <c r="AD437" t="inlineStr">
        <is>
          <t>The student's submission failed to meet the requirements of the task. The code was not organized, and several tasks were not completed. The model class was not defined correctly, and the training and validation loops were not implemented. The training process was not completed, and the predictions were not visualized correctly. No bonus task was attempted. Overall, the submission demonstrates a lack of understanding of the task requirements and a failure to complete the necessary code.
Breakdown:
- Task 1: Dataset Class: 0.0/?
- Task 2: Model Class: 0.0/?
- Task 3: Training and Validation Loops: 0.0/?
- Task 4: Running Training: 0.0/?
- Task 5: Visualizing Predictions: 0.0/?
- Bonus Task: 0.0/?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v>
      </c>
      <c r="X438" t="n">
        <v>0</v>
      </c>
      <c r="Y43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3.5/?
- Part 4: Training: 2.5/?
- Part 5: Bonus — Test Time Augmentation: 0.0/?</t>
        </is>
      </c>
      <c r="Z438" t="n">
        <v>6</v>
      </c>
      <c r="AA438" t="n">
        <v>0</v>
      </c>
      <c r="AB43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38" t="n">
        <v>9</v>
      </c>
      <c r="AD438"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fully implemented and correctly displays the predictions against the ground truth for several images. Overall, the student's submission shows a good effort, but there are some mistakes and missing parts that prevent it from achieving a higher score.
Breakdown:
- Task 1: Dataset Class: 2.0/?
- Task 2: Model Class: 2.0/?
- Task 3: Training and Validation Loops: 0.0/?
- Task 4: Running Training: 1.5/?
- Task 5: Visualizing Predictions: 3.0/?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0</v>
      </c>
      <c r="Y439"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39" t="n">
        <v>6</v>
      </c>
      <c r="AA439" t="n">
        <v>0</v>
      </c>
      <c r="AB439"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Batch Normalization. In Part 3, the student did not define the training and validation loop functions. In Part 4, the student only partially completed the training task. In Part 5, the student did not implement the residual connection correctly. Overall, the student's submission demonstrates a lack of understanding of the required concepts and tasks.
Breakdown:
- Part 1: Load and Prepare Data: 0.0/?
- Part 2: Build the CNN Model: 0.0/?
- Part 3: Training and Validation Functions: 0.0/?
- Part 4: Training: 2.0/?
- Part 5: Bonus — Residual Connection: 0.0/?</t>
        </is>
      </c>
      <c r="AC439" t="n">
        <v>6</v>
      </c>
      <c r="AD439" t="inlineStr">
        <is>
          <t>The student's submission had several issues, including incorrect implementation of the dataset class, model class, training and validation loops, and visualization of predictions. The student attempted to implement the tasks, but the code had syntax and logic mistakes, and the student did not follow the instructions correctly. As a result, the student did not receive any credit for these tasks.
Breakdown:
- Task 1: Dataset Class: 0.0/?
- Task 2: Model Class: 0.0/?
- Task 3: Training and Validation Loops: 0.0/?
- Task 4: Running Training: 0.0/?
- Task 5: Visualizing Predictions: 0.0/?</t>
        </is>
      </c>
      <c r="AE439" t="n">
        <v>0</v>
      </c>
      <c r="AF439" t="n">
        <v>0</v>
      </c>
      <c r="AG439" t="inlineStr">
        <is>
          <t>No submission found.</t>
        </is>
      </c>
      <c r="AH439" t="n">
        <v>20.5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v>
      </c>
      <c r="X440" t="n">
        <v>0</v>
      </c>
      <c r="Y440" t="inlineStr">
        <is>
          <t>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40" t="n">
        <v>6</v>
      </c>
      <c r="AA440" t="n">
        <v>0</v>
      </c>
      <c r="AB440"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While they did define a CNN model class with 5 convolutional layers, this was not enough to award full credit for this task.
Breakdown:
- Part 1: Load and Prepare Data: 0.0/?
- Part 2: Build the CNN Model: 2.0/?
- Part 3: Training and Validation Functions: 0.0/?
- Part 4: Training: 0.0/?
- Part 5: Bonus — Residual Connection: 0.0/?</t>
        </is>
      </c>
      <c r="AC440" t="n">
        <v>6</v>
      </c>
      <c r="AD440"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440" t="n">
        <v>0</v>
      </c>
      <c r="AF440" t="n">
        <v>0</v>
      </c>
      <c r="AG440" t="inlineStr">
        <is>
          <t>No submission found.</t>
        </is>
      </c>
      <c r="AH440" t="n">
        <v>20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v>
      </c>
      <c r="X441" t="n">
        <v>0</v>
      </c>
      <c r="Y441" t="inlineStr">
        <is>
          <t>The student's submission failed to meet the requirements of several tasks. The code was not organized in a clear and structured manner, and several tasks were not implemented correctly. The student did not attempt to load the pretrained model, freeze the backbone, or implement the training and validation functions. Additionally, the student did not attempt to implement the test time augmentation bonus task. As a result, the student was awarded 0 points for each of these tasks.
Breakdown:
- Part 1: Load and Prepare Data: 0.0/?
- Part 2: Load Pretrained Model and Adapt: 0.0/?
- Part 3: Training and Validation Functions: 0.0/?
- Part 4: Training: 0.0/?
- Part 5: Bonus — Test Time Augmentation: 0.0/?</t>
        </is>
      </c>
      <c r="Z441" t="n">
        <v>6</v>
      </c>
      <c r="AA441" t="n">
        <v>0</v>
      </c>
      <c r="AB441" t="inlineStr">
        <is>
          <t>The student's submission failed to complete several key tasks, including loading and preparing the data, building the CNN model, and implementing the training and validation functions. While the student did attempt to train the model, their approach was incomplete and did not follow the reference solution. The lack of a residual connection in the CNN model also resulted in a loss of bonus points.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41" t="n">
        <v>6</v>
      </c>
      <c r="AD441"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 that their code runs correctly.
Breakdown:
- Task 1: Dataset Class: 0.0/?
- Task 2: Model Class: 0.0/?
- Task 3: Training and Validation Loops: 0.0/?
- Task 4: Running Training: 0.0/?
- Task 5: Visualizing Predictions: 6.0/?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v>
      </c>
      <c r="X442" t="n">
        <v>0</v>
      </c>
      <c r="Y442"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42" t="n">
        <v>6</v>
      </c>
      <c r="AA442" t="n">
        <v>0</v>
      </c>
      <c r="AB442"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Batch Normalization. In Part 3, the student did not define the training and validation loop functions. In Part 4, the student only partially completed the training task. In Part 5, the student did not implement the residual connection correctly. Overall, the student's submission demonstrates a lack of understanding of the required concepts and tasks.
Breakdown:
- Part 1: Load and Prepare Data: 0.0/?
- Part 2: Build the CNN Model: 0.0/?
- Part 3: Training and Validation Functions: 0.0/?
- Part 4: Training: 2.0/?
- Part 5: Bonus — Residual Connection: 0.0/?</t>
        </is>
      </c>
      <c r="AC442" t="n">
        <v>6</v>
      </c>
      <c r="AD442" t="inlineStr">
        <is>
          <t>The student's submission failed to meet the requirements of the task. They did not implement the dataset class, model class, training and validation loops, running training, or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442" t="n">
        <v>0</v>
      </c>
      <c r="AF442" t="n">
        <v>0</v>
      </c>
      <c r="AG442" t="inlineStr">
        <is>
          <t>The student's submission is incomplete and contains syntax errors. The `ColorizationDataset` class is not correctly implemented, and the `rgb_to_grayscale` method is missing. Additionally, the `__getitem__` method is not implemented correctly. As a result, the student does not receive any credit for this task.
Breakdown:
- Correctly implemented `ColorizationDataset` class:: 0.0/?
- Any mistake in implementation: 0.0/?</t>
        </is>
      </c>
      <c r="AH442" t="n">
        <v>21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v>
      </c>
      <c r="X443" t="n">
        <v>0</v>
      </c>
      <c r="Y443"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443" t="n">
        <v>6</v>
      </c>
      <c r="AA443" t="n">
        <v>0</v>
      </c>
      <c r="AB44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43" t="n">
        <v>6</v>
      </c>
      <c r="AD443" t="inlineStr">
        <is>
          <t>The student's submission was incomplete and lacked code for most tasks. However, they did attempt to visualize predictions, which earned them 6 points. Unfortunately, their code had some issues with displaying the ground truth masks correctly.
Breakdown:
- Task 1: Dataset Class: 0.0/?
- Task 2: Model Class: 0.0/?
- Task 3: Training and Validation Loops: 0.0/?
- Task 4: Running Training: 0.0/?
- Task 5: Visualizing Predictions: 6.0/?</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student's submission failed to complete several key tasks, including loading and preparing the data, loading the pretrained model, and adapting it for the task. The training and validation functions were partially completed, but the student failed to fix the labels, resulting in a penalty. The training process was also partially completed,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444" t="n">
        <v>6</v>
      </c>
      <c r="AA444" t="n">
        <v>0</v>
      </c>
      <c r="AB444"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444" t="n">
        <v>6</v>
      </c>
      <c r="AD44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44" t="n">
        <v>0</v>
      </c>
      <c r="AF444" t="n">
        <v>0</v>
      </c>
      <c r="AG444" t="inlineStr">
        <is>
          <t>No submission found.</t>
        </is>
      </c>
      <c r="AH444" t="n">
        <v>20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9</v>
      </c>
      <c r="X445" t="n">
        <v>0</v>
      </c>
      <c r="Y445"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graded accordingly.
Breakdown:
- Part 1: Load and Prepare Data: 0.0/?
- Part 2: Load Pretrained Model and Adapt: 0.0/?
- Part 3: Training and Validation Functions: 3.5/?
- Part 4: Training: 2.5/?
- Part 5: Bonus — Test Time Augmentation: 0.0/?</t>
        </is>
      </c>
      <c r="Z445" t="n">
        <v>6</v>
      </c>
      <c r="AA445" t="n">
        <v>0</v>
      </c>
      <c r="AB44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445" t="n">
        <v>6</v>
      </c>
      <c r="AD445" t="inlineStr">
        <is>
          <t>The student's submission had several issues. The dataset class was not implemented correctly, and the model class was not defined as a multi-class segmentation model. The training and validation loops were not implemented correctly, and the training process was not printed. Finally,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445" t="n">
        <v>0</v>
      </c>
      <c r="AF445" t="n">
        <v>0</v>
      </c>
      <c r="AG445" t="inlineStr">
        <is>
          <t>No submission found.</t>
        </is>
      </c>
      <c r="AH445" t="n">
        <v>21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8</v>
      </c>
      <c r="X446" t="n">
        <v>0</v>
      </c>
      <c r="Y44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which was a required bonus task.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46" t="n">
        <v>6</v>
      </c>
      <c r="AA446" t="n">
        <v>0</v>
      </c>
      <c r="AB446" t="inlineStr">
        <is>
          <t>The student's submission failed to complete any of the required tasks. The code is disorganized and does not follow the reference solution structure. The student attempted to load and prepare the data, but the code is incomplete and does not create the necessary datasets or data loaders. The CNN model is not built, and the training and validation functions are not defined. The training loop is also missing. The bonus task of adding a residual connection is not attempted. Overall, the submission lacks a clear understanding of the required tasks and does not demonstrate any correct implementation of the concepts.
Breakdown:
- Part 1: Load and Prepare Data: 0.0/?
- Part 2: Build the CNN Model: 0.0/?
- Part 3: Training and Validation Functions: 0.0/?
- Part 4: Training: 0.0/?
- Part 5: Bonus — Residual Connection: 0.0/?</t>
        </is>
      </c>
      <c r="AC446" t="n">
        <v>6</v>
      </c>
      <c r="AD446"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446" t="n">
        <v>0</v>
      </c>
      <c r="AF446" t="n">
        <v>0</v>
      </c>
      <c r="AG446" t="inlineStr">
        <is>
          <t>No submission found.</t>
        </is>
      </c>
      <c r="AH446" t="n">
        <v>20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v>
      </c>
      <c r="X447" t="n">
        <v>0</v>
      </c>
      <c r="Y447"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447" t="n">
        <v>6</v>
      </c>
      <c r="AA447" t="n">
        <v>0</v>
      </c>
      <c r="AB44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47" t="n">
        <v>6</v>
      </c>
      <c r="AD447" t="inlineStr">
        <is>
          <t>The student's submission was incomplete and lacked code for most tasks. However, the code for visualizing predictions was mostly correct, but it had some issues that prevented it from running end-to-end. The student attempted to use the model correctly, but there were some syntax and logic mistakes. Overall, the submission was not well-organized and lacked a clear structure.
Breakdown:
- Task 1: Dataset Class: 0.0/?
- Task 2: Model Class: 0.0/?
- Task 3: Training and Validation Loops: 0.0/?
- Task 4: Running Training: 0.0/?
- Task 5: Visualizing Predictions: 6.0/?</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9</v>
      </c>
      <c r="X448" t="n">
        <v>0</v>
      </c>
      <c r="Y448" t="inlineStr">
        <is>
          <t>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required tasks and a failure to complete key components of the assignment.
Breakdown:
- Part 1: Load and Prepare Data: 0.0/?
- Part 2: Load Pretrained Model and Adapt: 0.0/?
- Part 3: Training and Validation Functions: 3.5/?
- Part 4: Training: 2.5/?
- Part 5: Bonus — Test Time Augmentation: 0.0/?</t>
        </is>
      </c>
      <c r="Z448" t="n">
        <v>6</v>
      </c>
      <c r="AA448" t="n">
        <v>0</v>
      </c>
      <c r="AB448" t="inlineStr">
        <is>
          <t>The student's submission is incomplete and lacks any meaningful attempt at the tasks. The code provided does not follow the reference solution structure and lacks essential components such as dataset loading, model building, and training functions. The student's approach is disorganized, and the code does not run end-to-end. As a result, no partial credit can be awarded for any task.
Breakdown:
- Part 1: Load and Prepare Data: 0.0/?
- Part 2: Build the CNN Model: 0.0/?
- Part 3: Training and Validation Functions: 0.0/?
- Part 4: Training: 0.0/?
- Part 5: Bonus — Residual Connection: 0.0/?</t>
        </is>
      </c>
      <c r="AC448" t="n">
        <v>6</v>
      </c>
      <c r="AD448" t="inlineStr">
        <is>
          <t>The student's submission had several issues. The dataset class was not defined correctly, the model class was not a pretrained U-Net with efficientnet-b0 encoder, the training and validation loops were not implemented correctly, the training process was not implemented correctly, and the visualization of predictions was not implemented correctly. As a result, the student did not receive any credit for these tasks.
Breakdown:
- Task 1: Dataset Class: 0.0/?
- Task 2: Model Class: 0.0/?
- Task 3: Training and Validation Loops: 0.0/?
- Task 4: Running Training: 0.0/?
- Task 5: Visualizing Predictions: 0.0/?</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49" t="n">
        <v>6</v>
      </c>
      <c r="AA449" t="n">
        <v>0</v>
      </c>
      <c r="AB44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49" t="n">
        <v>9</v>
      </c>
      <c r="AD44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
Breakdown:
- Task 1: Dataset Class: 2.0/?
- Task 2: Model Class: 2.0/?
- Task 3: Training and Validation Loops: 0.5/?
- Task 4: Running Training: 1.5/?
- Task 5: Visualizing Predictions: 3.0/?</t>
        </is>
      </c>
      <c r="AE449" t="n">
        <v>0</v>
      </c>
      <c r="AF449" t="n">
        <v>0</v>
      </c>
      <c r="AG449" t="inlineStr">
        <is>
          <t>No submission found.</t>
        </is>
      </c>
      <c r="AH449" t="n">
        <v>24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9.5</v>
      </c>
      <c r="X450" t="n">
        <v>3</v>
      </c>
      <c r="Y450" t="inlineStr">
        <is>
          <t>The student's submission demonstrates a good understanding of the tasks, but there are some errors and missing parts. In Part 1, the student correctly loads and prepares the data, but misses the normalization step. In Part 2, the student loads the pretrained model and adapts it correctly, but misses the freezing of the backbone. In Part 3, the student defines the training and validation functions, but misses the label fix. In Part 4, the student sets up the device, model, loss, and optimizer, but misses the plot of training and validation accuracy. In Part 5, the student implements test time augmentation correctly. Overall, the student demonstrates a good understanding of the tasks, but needs to pay closer attention to the details.
Breakdown:
- Part 1: Load and Prepare Data: 2.5/?
- Part 2: Load Pretrained Model and Adapt: 2.0/?
- Part 3: Training and Validation Functions: 2.0/?
- Part 4: Training: 2.0/?
- Part 5: Bonus — Test Time Augmentation: 3.0/?</t>
        </is>
      </c>
      <c r="Z450" t="n">
        <v>6</v>
      </c>
      <c r="AA450" t="n">
        <v>0</v>
      </c>
      <c r="AB450"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and Batch Normalization. In Part 3, the student did not define the training loop function. In Part 4, the student partially completed the training task, but did not plot the training and validation losses and accuracy. In Part 5, the student did not implement a residual connection in the CNN model.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450" t="n">
        <v>0</v>
      </c>
      <c r="AD450" t="inlineStr">
        <is>
          <t>No submission found.</t>
        </is>
      </c>
      <c r="AE450" t="n">
        <v>0</v>
      </c>
      <c r="AF450" t="n">
        <v>0</v>
      </c>
      <c r="AG450" t="inlineStr">
        <is>
          <t>No submission found.</t>
        </is>
      </c>
      <c r="AH450" t="n">
        <v>15.5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9</v>
      </c>
      <c r="X451" t="n">
        <v>0</v>
      </c>
      <c r="Y451" t="inlineStr">
        <is>
          <t>The student's submission failed to complete several key tasks, including loading and preparing the data, loading the pretrained model, and adapting it for the task. While they made an attempt at the training and validation functions, their code contained syntax errors and did not run end-to-end. The bonus task of implementing test time augmentation was also not completed. Overall, the student's submission demonstrated a lack of understanding of the task requirements and poor coding practices.
Breakdown:
- Part 1: Load and Prepare Data: 0.0/?
- Part 2: Load Pretrained Model and Adapt: 0.0/?
- Part 3: Training and Validation Functions: 3.5/?
- Part 4: Training: 2.5/?
- Part 5: Bonus — Test Time Augmentation: 0.0/?</t>
        </is>
      </c>
      <c r="Z451" t="n">
        <v>6</v>
      </c>
      <c r="AA451" t="n">
        <v>0</v>
      </c>
      <c r="AB451" t="inlineStr">
        <is>
          <t>The student's submission failed to load and prepare the data correctly, resulting in a score of 0 for Part 1. The CNN model was partially implemented,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implementing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51" t="n">
        <v>0</v>
      </c>
      <c r="AD451" t="inlineStr">
        <is>
          <t>No submission found.</t>
        </is>
      </c>
      <c r="AE451" t="n">
        <v>0</v>
      </c>
      <c r="AF451" t="n">
        <v>0</v>
      </c>
      <c r="AG451" t="inlineStr">
        <is>
          <t>No submission found.</t>
        </is>
      </c>
      <c r="AH451" t="n">
        <v>15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9</v>
      </c>
      <c r="X452" t="n">
        <v>0</v>
      </c>
      <c r="Y45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demonstrates a lack of understanding of the key concepts and requirements of the task.
Breakdown:
- Part 1: Load and Prepare Data: 0.0/?
- Part 2: Load Pretrained Model and Adapt: 0.0/?
- Part 3: Training and Validation Functions: 3.5/?
- Part 4: Training: 2.5/?
- Part 5: Bonus — Test Time Augmentation: 0.0/?</t>
        </is>
      </c>
      <c r="Z452" t="n">
        <v>6</v>
      </c>
      <c r="AA452" t="n">
        <v>0</v>
      </c>
      <c r="AB45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52" t="n">
        <v>6</v>
      </c>
      <c r="AD452" t="inlineStr">
        <is>
          <t>The student's submission failed to meet the requirements of the task, with missing or incorrect code for each task. The dataset class was not defined, the model class was incorrect, the training and validation loops were not implemented, the training process was not implemented, and the visualization of predictions was not implemented.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452" t="n">
        <v>0</v>
      </c>
      <c r="AF452" t="n">
        <v>0</v>
      </c>
      <c r="AG452" t="inlineStr">
        <is>
          <t>No submission found.</t>
        </is>
      </c>
      <c r="AH452" t="n">
        <v>21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v>
      </c>
      <c r="X453" t="n">
        <v>0</v>
      </c>
      <c r="Y453"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task.
Breakdown:
- Part 1: Load and Prepare Data: 0.0/?
- Part 2: Load Pretrained Model and Adapt: 0.0/?
- Part 3: Training and Validation Functions: 3.5/?
- Part 4: Training: 2.5/?
- Part 5: Bonus — Test Time Augmentation: 0.0/?</t>
        </is>
      </c>
      <c r="Z453" t="n">
        <v>6</v>
      </c>
      <c r="AA453" t="n">
        <v>0</v>
      </c>
      <c r="AB453"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53" t="n">
        <v>6</v>
      </c>
      <c r="AD453" t="inlineStr">
        <is>
          <t>The student's submission had several issues. They did not complete Task 1: Dataset Class, Task 2: Model Class, and Task 3: Training and Validation Loops correctly. In Task 4: Running Training, they implemented the training loop correctly but did not print the training and validation losses. In Task 5: Visualizing Predictions, they visualized the predictions correctly but did not display the ground truth masks correctly. Overall, the student's submission was incomplete and had several errors.
Breakdown:
- Task 1: Dataset Class: 0.0/?
- Task 2: Model Class: 0.0/?
- Task 3: Training and Validation Loops: 0.0/?
- Task 4: Running Training: 2.0/?
- Task 5: Visualizing Predictions: 4.0/?</t>
        </is>
      </c>
      <c r="AE453" t="n">
        <v>0</v>
      </c>
      <c r="AF453" t="n">
        <v>1</v>
      </c>
      <c r="AG453" t="inlineStr">
        <is>
          <t>The student's submission demonstrates a good understanding of the ColorizationDataset class. They have correctly implemented the `__init__`, `__len__`, and `__getitem__` methods, and their code runs end-to-end. However, their `rgb_to_grayscale` method is missing the necessary channel dimension, resulting in a 0% award for that task. Despite this, the student's overall submission is well-structured and demonstrates a good grasp of the concepts.
Breakdown:
- Correctly implemented `ColorizationDataset` class: 4.0/?
- Any mistake in implementation: 0.0/?</t>
        </is>
      </c>
      <c r="AH453" t="n">
        <v>21</v>
      </c>
      <c r="AI453" t="n">
        <v>1</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v>
      </c>
      <c r="X454" t="n">
        <v>0</v>
      </c>
      <c r="Y454"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54" t="n">
        <v>6</v>
      </c>
      <c r="AA454" t="n">
        <v>0</v>
      </c>
      <c r="AB45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54" t="n">
        <v>9</v>
      </c>
      <c r="AD454"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student's submission shows potential but requires improvement in certain areas.
Breakdown:
- Task 1: Dataset Class: 2.0/?
- Task 2: Model Class: 2.0/?
- Task 3: Training and Validation Loops: 0.5/?
- Task 4: Running Training: 1.5/?
- Task 5: Visualizing Predictions: 3.0/?</t>
        </is>
      </c>
      <c r="AE454" t="n">
        <v>0</v>
      </c>
      <c r="AF454" t="n">
        <v>1</v>
      </c>
      <c r="AG454" t="inlineStr">
        <is>
          <t>The student's submission demonstrates a good understanding of the ColorizationDataset class. They have correctly implemented the `__init__`, `__len__`, `rgb_to_grayscale`, and `__getitem__` methods. However, they have made a mistake in the `rgb_to_grayscale` method, where they are multiplying the RGB values by the coefficients instead of adding them. This results in an incorrect grayscale conversion. Despite this mistake, the student has shown a good effort in implementing the class and deserves partial credit. The bonus task of visualizing the grayscale and color images is also correctly implemented, but the student could have done more to ensure that the images are correctly displayed.
Breakdown:
- Correctly implemented `ColorizationDataset` class: 4.0/?
- Any mistake in implementation: 0.0/?</t>
        </is>
      </c>
      <c r="AH454" t="n">
        <v>24</v>
      </c>
      <c r="AI454" t="n">
        <v>1</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9</v>
      </c>
      <c r="X455" t="n">
        <v>0</v>
      </c>
      <c r="Y455"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2.25/?
- Part 4: Training: 2.5/?
- Part 5: Bonus — Test Time Augmentation: 0.0/?</t>
        </is>
      </c>
      <c r="Z455" t="n">
        <v>6</v>
      </c>
      <c r="AA455" t="n">
        <v>0</v>
      </c>
      <c r="AB45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Breakdown:
- Part 1: Load and Prepare Data: 0.0/?
- Part 2: Build the CNN Model: 0.0/?
- Part 3: Training and Validation Functions: 0.0/?
- Part 4: Training: 2.0/?
- Part 5: Bonus — Residual Connection: 0.0/?</t>
        </is>
      </c>
      <c r="AC455" t="n">
        <v>6</v>
      </c>
      <c r="AD455" t="inlineStr">
        <is>
          <t>The student's submission failed to meet the requirements of the task. The dataset class was not implemented correctly, and the model class was not defined as a multi-class segmentation model. The training and validation loops were not implemented correctly, and the training process was not completed for the specified number of epochs. Additionally, the visualization of predictions was not implemented correctly. As a result, the student's submission was awarded 0 points for each task.
Breakdown:
- Task 1: Dataset Class: 0.0/?
- Task 2: Model Class: 0.0/?
- Task 3: Training and Validation Loops: 0.0/?
- Task 4: Running Training: 0.0/?
- Task 5: Visualizing Predictions: 0.0/?</t>
        </is>
      </c>
      <c r="AE455" t="n">
        <v>0</v>
      </c>
      <c r="AF455" t="n">
        <v>0</v>
      </c>
      <c r="AG455" t="inlineStr">
        <is>
          <t>No submission found.</t>
        </is>
      </c>
      <c r="AH455" t="n">
        <v>21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9</v>
      </c>
      <c r="X456" t="n">
        <v>0</v>
      </c>
      <c r="Y45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56" t="n">
        <v>6</v>
      </c>
      <c r="AA456" t="n">
        <v>0</v>
      </c>
      <c r="AB456" t="inlineStr">
        <is>
          <t>The student's submission failed to load and prepare the data correctly, as they used a custom dataset class but did not implement the necessary methods. The CNN model was partially correct, but the student did not implement the training and validation functions or the training loop. The bonus task was not attempted. Overall, the submission demonstrates a lack of understanding of the required tasks and a failure to implement the necessary code.
Breakdown:
- Part 1: Load and Prepare Data: 0.0/?
- Part 2: Build the CNN Model: 2.0/?
- Part 3: Training and Validation Functions: 0.0/?
- Part 4: Training: 0.0/?
- Part 5: Bonus — Residual Connection: 0.0/?</t>
        </is>
      </c>
      <c r="AC456" t="n">
        <v>6</v>
      </c>
      <c r="AD456" t="inlineStr">
        <is>
          <t>The student's submission failed to meet the requirements of the task. The code was not organized, and the tasks were not completed correctly. The student did not follow the provided structure and failed to run the code end-to-end. As a result, the student did not earn any points for this task.
Breakdown:
- Task 1: Dataset Class: 0.0/?
- Task 2: Model Class: 0.0/?
- Task 3: Training and Validation Loops: 0.0/?
- Task 4: Running Training: 0.0/?
- Task 5: Visualizing Predictions: 0.0/?</t>
        </is>
      </c>
      <c r="AE456" t="n">
        <v>0</v>
      </c>
      <c r="AF456" t="n">
        <v>0</v>
      </c>
      <c r="AG456" t="inlineStr">
        <is>
          <t>No submission found.</t>
        </is>
      </c>
      <c r="AH456" t="n">
        <v>21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3</v>
      </c>
      <c r="Y457" t="inlineStr">
        <is>
          <t>The student demonstrated a good understanding of the task requirements, but struggled with implementing the transforms and loading the pretrained model correctly. The training loop and validation functions were mostly correct, but the student forgot to adjust the labels for the CrossEntropyLoss. The bonus task was completed correctly, but the student could have improved the training process by using a more suitable optimizer and learning rate schedule.
Breakdown:
- Part 1: Load and Prepare Data: 2.5/?
- Part 2: Load Pretrained Model and Adapt: 2.0/?
- Part 3: Training and Validation Functions: 2.5/?
- Part 4: Training: 2.5/?
- Part 5: Bonus — Test Time Augmentation: 3.0/?</t>
        </is>
      </c>
      <c r="Z457" t="n">
        <v>6</v>
      </c>
      <c r="AA457" t="n">
        <v>0</v>
      </c>
      <c r="AB457"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complete each task, resulting in partial credit for Part 2.
Breakdown:
- Part 1: Load and Prepare Data: 0.0/?
- Part 2: Build the CNN Model: 2.0/?
- Part 3: Training and Validation Functions: 0.0/?
- Part 4: Training: 0.0/?
- Part 5: Bonus — Residual Connection: 0.0/?</t>
        </is>
      </c>
      <c r="AC457" t="n">
        <v>6</v>
      </c>
      <c r="AD457" t="inlineStr">
        <is>
          <t>The student's submission failed to meet the requirements of the task. The code was not well-organized, and several tasks were not completed correctly. The student attempted to define the dataset class, but the code was incomplete. The model class was not defined correctly, and the training and validation loops were not specified. The training process was not executed correctly, and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457" t="n">
        <v>0</v>
      </c>
      <c r="AF457" t="n">
        <v>0</v>
      </c>
      <c r="AG457" t="inlineStr">
        <is>
          <t>No submission found.</t>
        </is>
      </c>
      <c r="AH457" t="n">
        <v>21.5</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v>
      </c>
      <c r="X458" t="n">
        <v>0</v>
      </c>
      <c r="Y458"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did not implement test time augmentation. The student's code had several syntax and logic mistakes, and they failed to follow explicit instructions in the rubric.
Breakdown:
- Part 1: Load and Prepare Data: 0.0/?
- Part 2: Load Pretrained Model and Adapt: 0.0/?
- Part 3: Training and Validation Functions: 3.5/?
- Part 4: Training: 2.5/?
- Part 5: Bonus — Test Time Augmentation: 0.0/?</t>
        </is>
      </c>
      <c r="Z458" t="n">
        <v>6</v>
      </c>
      <c r="AA458" t="n">
        <v>0</v>
      </c>
      <c r="AB458"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58" t="n">
        <v>6</v>
      </c>
      <c r="AD45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58" t="n">
        <v>0</v>
      </c>
      <c r="AF458" t="n">
        <v>0</v>
      </c>
      <c r="AG458" t="inlineStr">
        <is>
          <t>No submission found.</t>
        </is>
      </c>
      <c r="AH458" t="n">
        <v>20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failed to meet the requirements of several key tasks.
Breakdown:
- Part 1: Load and Prepare Data: 0.0/?
- Part 2: Load Pretrained Model and Adapt: 0.0/?
- Part 3: Training and Validation Functions: 3.5/?
- Part 4: Training: 2.5/?
- Part 5: Bonus — Test Time Augmentation: 0.0/?</t>
        </is>
      </c>
      <c r="Z459" t="n">
        <v>6</v>
      </c>
      <c r="AA459" t="n">
        <v>0</v>
      </c>
      <c r="AB459"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In Part 3, the student did not define the training loop function. In Part 4, the student only partially completed the training task. In Part 5, the student did not implement the residual connection correctly. As a result, the student did not earn any points for these tasks.
Breakdown:
- Part 1: Load and Prepare Data: 0.0/?
- Part 2: Build the CNN Model: 0.0/?
- Part 3: Training and Validation Functions: 0.0/?
- Part 4: Training: 2.0/?
- Part 5: Bonus — Residual Connection: 0.0/?</t>
        </is>
      </c>
      <c r="AC459" t="n">
        <v>6</v>
      </c>
      <c r="AD459"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459" t="n">
        <v>0</v>
      </c>
      <c r="AF459" t="n">
        <v>0</v>
      </c>
      <c r="AG459" t="inlineStr">
        <is>
          <t>No submission found.</t>
        </is>
      </c>
      <c r="AH459" t="n">
        <v>20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0</v>
      </c>
      <c r="Y46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460" t="n">
        <v>6</v>
      </c>
      <c r="AA460" t="n">
        <v>0</v>
      </c>
      <c r="AB46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60" t="n">
        <v>6</v>
      </c>
      <c r="AD460"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60" t="n">
        <v>0</v>
      </c>
      <c r="AF460" t="n">
        <v>1</v>
      </c>
      <c r="AG460" t="inlineStr">
        <is>
          <t>The student's submission demonstrates a good understanding of the ColorizationDataset class. They have correctly implemented the `__init__`, `__len__`, `rgb_to_grayscale`, and `__getitem__` methods. However, their implementation of the `rgb_to_grayscale` method does not follow the exact formula provided in the reference solution, which is a minor mistake. As a result, they receive 4.0 points for the base task. The bonus task is not fully implemented, but the student has made an attempt, so they receive 1.0 point for the bonus task.
Breakdown:
- Correctly implemented `ColorizationDataset` class: 4.0/?
- Any mistake in implementation: 0.0/?</t>
        </is>
      </c>
      <c r="AH460" t="n">
        <v>21</v>
      </c>
      <c r="AI460" t="n">
        <v>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0</v>
      </c>
      <c r="Y461" t="inlineStr">
        <is>
          <t>The student's submission is incomplete and lacks code for several tasks. While they attempted to write code for Part 4: Training, it is not fully implemented and does not run end-to-end. The lack of code for the other tasks, including the bonus task, results in a low overall score.
Breakdown:
- Part 1: Load and Prepare Data: 0.0/?
- Part 2: Load Pretrained Model and Adapt: 0.0/?
- Part 3: Training and Validation Functions: 0.0/?
- Part 4: Training: 2.5/?
- Part 5: Bonus — Test Time Augmentation: 0.0/?</t>
        </is>
      </c>
      <c r="Z461" t="n">
        <v>6</v>
      </c>
      <c r="AA461" t="n">
        <v>0</v>
      </c>
      <c r="AB461"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was able to train the model, but the training loop was not implemented correctly, resulting in a score of 1 for Part 4. The bonus task was not attempted,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461" t="n">
        <v>6</v>
      </c>
      <c r="AD461" t="inlineStr">
        <is>
          <t>The student's submission is incomplete and lacks code for several tasks. While they attempted to visualize predictions, their code is fragmented and does not run end-to-end. As a result, they are awarded partial credit for Task 5, but 0 credit for the remaining tasks.
Breakdown:
- Task 1: Dataset Class: 0.0/?
- Task 2: Model Class: 0.0/?
- Task 3: Training and Validation Loops: 0.0/?
- Task 4: Running Training: 0.0/?
- Task 5: Visualizing Predictions: 6.0/?</t>
        </is>
      </c>
      <c r="AE461" t="n">
        <v>0</v>
      </c>
      <c r="AF461" t="n">
        <v>1</v>
      </c>
      <c r="AG461"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normalized to the range [0, 1]. Additionally, the student has not implemented the visualization part of the task. Despite these minor issues, the student has demonstrated a good grasp of the concepts and has attempted to implement the task correctly.
Breakdown:
- Correctly implemented `ColorizationDataset` class: 4.0/?
- Any mistake in implementation: 0.0/?</t>
        </is>
      </c>
      <c r="AH461" t="n">
        <v>20</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v>
      </c>
      <c r="X462" t="n">
        <v>0</v>
      </c>
      <c r="Y462"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462" t="n">
        <v>6</v>
      </c>
      <c r="AA462" t="n">
        <v>0</v>
      </c>
      <c r="AB462" t="inlineStr">
        <is>
          <t>The student's submission failed to meet the requirements of several tasks. In Part 1, the student did not create a custom Dataset class or use ImageFolder, and did not create the training and testing datasets and their DataLoaders. In Part 2, the student did not build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and was awarded 2.0 points.
Breakdown:
- Part 1: Load and Prepare Data: 0.0/?
- Part 2: Build the CNN Model: 0.0/?
- Part 3: Training and Validation Functions: 0.0/?
- Part 4: Training: 2.0/?
- Part 5: Bonus — Residual Connection: 0.0/?</t>
        </is>
      </c>
      <c r="AC462" t="n">
        <v>9</v>
      </c>
      <c r="AD462"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in completing the tasks and ensuring the code runs end-to-end.
Breakdown:
- Task 1: Dataset Class: 2.0/?
- Task 2: Model Class: 2.0/?
- Task 3: Training and Validation Loops: 0.5/?
- Task 4: Running Training: 1.5/?
- Task 5: Visualizing Predictions: 3.0/?</t>
        </is>
      </c>
      <c r="AE462" t="n">
        <v>0</v>
      </c>
      <c r="AF462" t="n">
        <v>1</v>
      </c>
      <c r="AG462" t="inlineStr">
        <is>
          <t>The student's submission demonstrates a good understanding of the ColorizationDataset class. They have correctly implemented the `__init__`, `__len__`, `rgb_to_grayscale`, and `__getitem__` methods. However, there is a small mistake in the `rgb_to_grayscale` method where the student has used `torch.unbind` to split the 3-channel image tensor into individual R, G, and B channel tensors. This is not necessary and can be simplified. Additionally, the student has not implemented the visualization part correctly. They have not used the `cmap='gray'` argument in the `imshow` function to display the grayscale image. Despite these minor mistakes, the student's submission is overall good and deserves a score of 4.0. The bonus task is awarded 1.0 as the student has attempted to implement the `ColorizationDataset` class correctly.
Breakdown:
- Correctly implemented `ColorizationDataset` class: 4.0/?
- Any mistake in implementation: 0.0/?</t>
        </is>
      </c>
      <c r="AH462" t="n">
        <v>24</v>
      </c>
      <c r="AI462" t="n">
        <v>1</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9</v>
      </c>
      <c r="X463" t="n">
        <v>0</v>
      </c>
      <c r="Y463" t="inlineStr">
        <is>
          <t>The student's submission failed to complete several key tasks, including loading and preparing the data, loading the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63" t="n">
        <v>6</v>
      </c>
      <c r="AA463" t="n">
        <v>0</v>
      </c>
      <c r="AB463"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63" t="n">
        <v>6</v>
      </c>
      <c r="AD463"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The training process was also not correctly implemented,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0</v>
      </c>
      <c r="Y464" t="inlineStr">
        <is>
          <t>The student's submission failed to meet the requirements for several tasks, including loading and preparing data, loading a pretrained model and adapting it, defining training and validation functions, and implementing Test Time Augmentation. While the student attempted some tasks, their code was incomplete or incorrect, resulting in a low overall score.
Breakdown:
- Part 1: Load and Prepare Data: 0.0/?
- Part 2: Load Pretrained Model and Adapt: 0.0/?
- Part 3: Training and Validation Functions: 0.0/?
- Part 4: Training: 2.5/?
- Part 5: Bonus — Test Time Augmentation: 0.0/?</t>
        </is>
      </c>
      <c r="Z464" t="n">
        <v>6</v>
      </c>
      <c r="AA464" t="n">
        <v>0</v>
      </c>
      <c r="AB464" t="inlineStr">
        <is>
          <t>The student's submission failed to load and prepare the data correctly, as they did not use the official ImageFolder class and instead implemented a custom solution. The CNN model was not built correctly, as the student did not implement the required convolutional layers and batch normalization. The training and validation functions were not implemented correctly, as the student did not use the provided functions. The training process was partially implemented, but the student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464" t="n">
        <v>9</v>
      </c>
      <c r="AD464"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in completing the tasks and ensuring the code runs end-to-end.
Breakdown:
- Task 1: Dataset Class: 2.0/?
- Task 2: Model Class: 2.0/?
- Task 3: Training and Validation Loops: 0.5/?
- Task 4: Running Training: 1.5/?
- Task 5: Visualizing Predictions: 3.0/?</t>
        </is>
      </c>
      <c r="AE464" t="n">
        <v>0</v>
      </c>
      <c r="AF464" t="n">
        <v>1</v>
      </c>
      <c r="AG464"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a channel dimension to the grayscale image. This mistake prevents the student from receiving the full 5 points for this task. Nevertheless, their submission is well-organized and easy to follow, and they have demonstrated a good understanding of the concepts. They also correctly implemented the DataLoader and tested their implementation with a batch of images.
Breakdown:
- Correctly implemented `ColorizationDataset` class: 4.0/?
- Any mistake in implementation: 0.0/?</t>
        </is>
      </c>
      <c r="AH464" t="n">
        <v>24</v>
      </c>
      <c r="AI464" t="n">
        <v>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had several issues. They failed to complete the data loading and preparation task, and did not write any code for the training and validation functions. They also did not implement test time augmentation. The model was loaded and the backbone was frozen, but the classifier head was not replaced. The training loop was defined, but the validation loop was not. The model was trained, but the losses and accuracy were not plotted.
Breakdown:
- Part 1: Load and Prepare Data: 0.0/?
- Part 2: Load Pretrained Model and Adapt: 2.0/?
- Part 3: Training and Validation Functions: 0.0/?
- Part 4: Training: 2.5/?
- Part 5: Bonus — Test Time Augmentation: 0.0/?</t>
        </is>
      </c>
      <c r="Z465" t="n">
        <v>6</v>
      </c>
      <c r="AA465" t="n">
        <v>0</v>
      </c>
      <c r="AB46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465" t="n">
        <v>6</v>
      </c>
      <c r="AD465"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task of visualizing predictions was not implemented. As a result, the student did not earn any points for these tasks.
Breakdown:
- Task 1: Dataset Class: 0.0/?
- Task 2: Model Class: 0.0/?
- Task 3: Training and Validation Loops: 0.0/?
- Task 4: Running Training: 0.0/?
- Task 5: Visualizing Predictions: 0.0/?</t>
        </is>
      </c>
      <c r="AE465" t="n">
        <v>0</v>
      </c>
      <c r="AF465" t="n">
        <v>0</v>
      </c>
      <c r="AG465" t="inlineStr">
        <is>
          <t>No submission found.</t>
        </is>
      </c>
      <c r="AH465" t="n">
        <v>21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v>
      </c>
      <c r="X466" t="n">
        <v>0</v>
      </c>
      <c r="Y466"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466" t="n">
        <v>6</v>
      </c>
      <c r="AA466" t="n">
        <v>0</v>
      </c>
      <c r="AB466"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66" t="n">
        <v>6</v>
      </c>
      <c r="AD466" t="inlineStr">
        <is>
          <t>The student's submission was incomplete and lacked code for several tasks. While the code for visualizing predictions was mostly correct, it did not meet the requirements of the task. As a result, the student's score is low.
Breakdown:
- Task 1: Dataset Class: 0.0/?
- Task 2: Model Class: 0.0/?
- Task 3: Training and Validation Loops: 0.0/?
- Task 4: Running Training: 0.0/?
- Task 5: Visualizing Predictions: 6.0/?</t>
        </is>
      </c>
      <c r="AE466" t="n">
        <v>0</v>
      </c>
      <c r="AF466" t="n">
        <v>0</v>
      </c>
      <c r="AG466" t="inlineStr">
        <is>
          <t>No submission found.</t>
        </is>
      </c>
      <c r="AH466" t="n">
        <v>21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467" t="n">
        <v>6</v>
      </c>
      <c r="AA467" t="n">
        <v>0</v>
      </c>
      <c r="AB467" t="inlineStr">
        <is>
          <t>The student's submission failed to load and prepare the data correctly, as they did not create a custom dataset class or use ImageFolder. They also did not build the CNN model correctly, as they did not add batch normalization after each convolutional layer.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67" t="n">
        <v>6</v>
      </c>
      <c r="AD467" t="inlineStr">
        <is>
          <t>The student's submission failed to meet the requirements of the task. The code was not organized, and many tasks were not implemented correctly. The student attempted to use a different encoder for the model class, and the training and validation loops were not implemented correctly. The loss and optimizer were not defined correctly, and the model was not trained.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v>
      </c>
      <c r="X468" t="n">
        <v>0</v>
      </c>
      <c r="Y46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failed to run end-to-end. As a result, they were unable to train the model or achieve the desired accuracy. The student's submission demonstrates a lack of understanding of the key concepts and a failure to follow the provided instructions.
Breakdown:
- Part 1: Load and Prepare Data: 0.0/?
- Part 2: Load Pretrained Model and Adapt: 0.0/?
- Part 3: Training and Validation Functions: 3.5/?
- Part 4: Training: 2.5/?
- Part 5: Bonus — Test Time Augmentation: 0.0/?</t>
        </is>
      </c>
      <c r="Z468" t="n">
        <v>6</v>
      </c>
      <c r="AA468" t="n">
        <v>0</v>
      </c>
      <c r="AB46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CNN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68" t="n">
        <v>6</v>
      </c>
      <c r="AD468" t="inlineStr">
        <is>
          <t>The student's submission had several issues. They failed to implement the dataset class, model class, training and validation loops, and visualization of predictions correctly. The code was not well-organized, and the student did not follow the provided structure. As a result, the student did not receive any points for these tasks. The student's submission did not meet the requirements of the question, and they did not demonstrate a clear understanding of the concepts.
Breakdown:
- Task 1: Dataset Class: 0.0/?
- Task 2: Model Class: 0.0/?
- Task 3: Training and Validation Loops: 0.0/?
- Task 4: Running Training: 0.0/?
- Task 5: Visualizing Predictions: 0.0/?</t>
        </is>
      </c>
      <c r="AE468" t="n">
        <v>0</v>
      </c>
      <c r="AF468" t="n">
        <v>0</v>
      </c>
      <c r="AG468" t="inlineStr">
        <is>
          <t>No submission found.</t>
        </is>
      </c>
      <c r="AH468" t="n">
        <v>21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9</v>
      </c>
      <c r="X469" t="n">
        <v>0</v>
      </c>
      <c r="Y469" t="inlineStr">
        <is>
          <t>The student's submission failed to complete several key tasks, including loading and preparing the data, loading a pretrained model, and adapting it for the task. While they made an attempt at training and validation functions, their approach was incorrect, and they failed to implement test time augmentation. As a result, the student's submission did not meet the requirements of the task, and they were unable to demonstrate their understanding of the concepts.
Breakdown:
- Part 1: Load and Prepare Data: 0.0/?
- Part 2: Load Pretrained Model and Adapt: 0.0/?
- Part 3: Training and Validation Functions: 3.5/?
- Part 4: Training: 2.5/?
- Part 5: Bonus — Test Time Augmentation: 0.0/?</t>
        </is>
      </c>
      <c r="Z469" t="n">
        <v>6</v>
      </c>
      <c r="AA469" t="n">
        <v>0</v>
      </c>
      <c r="AB469"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correctly, and the training process was not executed. Although the student attempted to train the model, they did not implement the residual connection correctly, and the bonus task was not completed.
Breakdown:
- Part 1: Load and Prepare Data: 0.0/?
- Part 2: Build the CNN Model: 0.0/?
- Part 3: Training and Validation Functions: 0.0/?
- Part 4: Training: 2.0/?
- Part 5: Bonus — Residual Connection: 0.0/?</t>
        </is>
      </c>
      <c r="AC469" t="n">
        <v>6</v>
      </c>
      <c r="AD469" t="inlineStr">
        <is>
          <t>The student's submission was incomplete and lacked code for several tasks. While the code for visualizing predictions was mostly correct, it did not meet the requirements of the task. As a result, the student's score is low, and they did not receive any bonus points.
Breakdown:
- Task 1: Dataset Class: 0.0/?
- Task 2: Model Class: 0.0/?
- Task 3: Training and Validation Loops: 0.0/?
- Task 4: Running Training: 0.0/?
- Task 5: Visualizing Predictions: 6.0/?</t>
        </is>
      </c>
      <c r="AE469" t="n">
        <v>0</v>
      </c>
      <c r="AF469" t="n">
        <v>0</v>
      </c>
      <c r="AG469"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469" t="n">
        <v>21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70" t="n">
        <v>6</v>
      </c>
      <c r="AA470" t="n">
        <v>0</v>
      </c>
      <c r="AB470" t="inlineStr">
        <is>
          <t>The student's submission failed to load and prepare the data correctly, as they did not use the provided dataset class or ImageFolder. They also failed to build the CNN model as per the reference solution, with incorrect layer configurations and no batch normalization. The training and validation functions were not implemented correctly, and the training loop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470" t="n">
        <v>6</v>
      </c>
      <c r="AD470"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Task 1, and the remaining tasks were not implemented correctly.
Breakdown:
- Task 1: Dataset Class: 0.0/?
- Task 2: Model Class: 0.0/?
- Task 3: Training and Validation Loops: 0.0/?
- Task 4: Running Training: 0.0/?
- Task 5: Visualizing Predictions: 0.0/?</t>
        </is>
      </c>
      <c r="AE470" t="n">
        <v>0</v>
      </c>
      <c r="AF470" t="n">
        <v>0</v>
      </c>
      <c r="AG470" t="inlineStr">
        <is>
          <t>The student's submission demonstrates an attempt to implement the `ColorizationDataset` class, but it falls short in several areas. The `__init__` method is missing the code to store the dataset, and the `rgb_to_grayscale` method is incomplete. Additionally, the `__getitem__` method is not correctly implemented. The visualization task is also not fully completed. Overall, the submission shows some effort but lacks attention to detail and completeness.
Breakdown:
- Correctly implemented `ColorizationDataset` class: 0.0/?
- Any mistake in implementation: 2.5/?
- Correct visualization: 0.0/?</t>
        </is>
      </c>
      <c r="AH470" t="n">
        <v>20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v>
      </c>
      <c r="X471" t="n">
        <v>0</v>
      </c>
      <c r="Y471"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471" t="n">
        <v>6</v>
      </c>
      <c r="AA471" t="n">
        <v>0</v>
      </c>
      <c r="AB47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71" t="n">
        <v>6</v>
      </c>
      <c r="AD471" t="inlineStr">
        <is>
          <t>The student's submission was incomplete and lacked code for most tasks. However, they did attempt to visualize predictions, which earned them 6 points. Unfortunately, their code had some issues with displaying the ground truth masks correctly. Overall, the student's submission was not well-organized and lacked a clear understanding of the tasks.
Breakdown:
- Task 1: Dataset Class: 0.0/?
- Task 2: Model Class: 0.0/?
- Task 3: Training and Validation Loops: 0.0/?
- Task 4: Running Training: 0.0/?
- Task 5: Visualizing Predictions: 6.0/?</t>
        </is>
      </c>
      <c r="AE471" t="n">
        <v>0</v>
      </c>
      <c r="AF471" t="n">
        <v>0</v>
      </c>
      <c r="AG471" t="inlineStr">
        <is>
          <t>No submission found.</t>
        </is>
      </c>
      <c r="AH471" t="n">
        <v>21</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0</v>
      </c>
      <c r="Y47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their model and was awarded partial credit for only a few tasks.
Breakdown:
- Part 1: Load and Prepare Data: 0.0/?
- Part 2: Load Pretrained Model and Adapt: 0.0/?
- Part 3: Training and Validation Functions: 3.5/?
- Part 4: Training: 2.5/?
- Part 5: Bonus — Test Time Augmentation: 0.0/?</t>
        </is>
      </c>
      <c r="Z472" t="n">
        <v>6</v>
      </c>
      <c r="AA472" t="n">
        <v>0</v>
      </c>
      <c r="AB4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472" t="n">
        <v>6</v>
      </c>
      <c r="AD472"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72" t="n">
        <v>0</v>
      </c>
      <c r="AF472" t="n">
        <v>0</v>
      </c>
      <c r="AG472" t="inlineStr">
        <is>
          <t>The student's submission demonstrates an attempt to implement the `ColorizationDataset` class, but with significant mistakes. The `rgb_to_grayscale` method is implemented incorrectly, and the `__getitem__` method does not return the correct grayscale and color images. The student's code also fails to run end-to-end due to the errors in the `rgb_to_grayscale` method. As a result, the student receives 0 points for the `ColorizationDataset` class implementation and 2.5 points for attempting to implement the class, but with significant mistakes.
Breakdown:
- Correctly implemented `ColorizationDataset` class: 0.0/?
- Any mistake in implementation: 2.5/?</t>
        </is>
      </c>
      <c r="AH472" t="n">
        <v>21</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v>
      </c>
      <c r="X473" t="n">
        <v>0</v>
      </c>
      <c r="Y473" t="inlineStr">
        <is>
          <t>The student's submission demonstrates a good understanding of the task requirements, but falls short in several areas. In Part 1, the student fails to complete the transforms correctly, resulting in a score of 0. In Part 2, the student successfully loads the pretrained model and adapts it, earning 3 points. However, in Part 3, the student's training and validation functions are incomplete, leading to a score of 1.75. In Part 4, the student's training loop is partially correct, earning 2.5 points. Unfortunately, the student fails to implement Test Time Augmentation correctly in Part 5, resulting in a score of 0. Overall, the student demonstrates a good understanding of the concepts, but needs to work on completing the tasks correctly.
Breakdown:
- Part 1: Load and Prepare Data: 0.0/?
- Part 2: Load Pretrained Model and Adapt: 3.0/?
- Part 3: Training and Validation Functions: 1.75/?
- Part 4: Training: 2.5/?
- Part 5: Bonus — Test Time Augmentation: 0.0/?</t>
        </is>
      </c>
      <c r="Z473" t="n">
        <v>6</v>
      </c>
      <c r="AA473" t="n">
        <v>0</v>
      </c>
      <c r="AB473" t="inlineStr">
        <is>
          <t>The student's submission failed to meet the requirements for several tasks. In Part 1, the student failed to create a custom Dataset class or use ImageFolder, and did not apply the correct transforms. In Part 2, the student's CNN model class did not have 5 convolutional layers, and did not include Batch Normalization. In Part 3, the student did not define the training loop function. In Part 4, the student's code for training the model was incomplete. In Part 5, the student did not implement a residual connection correctly. As a result, the student's submission did not meet the requirements for these tasks, and they were awarded 0 points for each of them. The student's code for training the model was the only part that was partially correct, and they were awarded 2 points for it.
Breakdown:
- Part 1: Load and Prepare Data: 0.0/?
- Part 2: Build the CNN Model: 0.0/?
- Part 3: Training and Validation Functions: 0.0/?
- Part 4: Training: 2.0/?
- Part 5: Bonus — Residual Connection: 0.0/?</t>
        </is>
      </c>
      <c r="AC473" t="n">
        <v>6</v>
      </c>
      <c r="AD473"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73" t="n">
        <v>0</v>
      </c>
      <c r="AF473" t="n">
        <v>1</v>
      </c>
      <c r="AG473" t="inlineStr">
        <is>
          <t>The student's submission demonstrates a good understanding of the ColorizationDataset class. They have correctly implemented the `__init__`, `__len__`, `rgb_to_grayscale`, and `__getitem__` methods. However, the `rgb_to_grayscale` method does not handle the case where the input image is not a tensor, and the `__getitem__` method does not return the correct grayscale image. Additionally, the student has not implemented the visualization task. Overall, the submission shows a good effort, but there are some minor mistakes and missing tasks.
Breakdown:
- Correctly implemented `ColorizationDataset` class: 4.0/?
- Any mistake in implementation: 0.0/?</t>
        </is>
      </c>
      <c r="AH473" t="n">
        <v>21</v>
      </c>
      <c r="AI473" t="n">
        <v>1</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v>
      </c>
      <c r="X474" t="n">
        <v>0</v>
      </c>
      <c r="Y474" t="inlineStr">
        <is>
          <t>The student's submission failed to meet the requirements of several tasks. In Part 1, Part 2, and Part 3, no code was written, resulting in a score of 0 for each task. In Part 4, the student's code attempted the task but had syntax/logic mistakes, earning 2.5 points. In Part 5, the student's code used a blind copy-paste of the reference solution, resulting in a score of 0. Overall, the student's submission demonstrates a lack of understanding of the task requirements and a failure to write correct code.
Breakdown:
- Part 1: Load and Prepare Data: 0.0/?
- Part 2: Load Pretrained Model and Adapt: 0.0/?
- Part 3: Training and Validation Functions: 0.0/?
- Part 4: Training: 2.5/?
- Part 5: Bonus — Test Time Augmentation: 0.0/?</t>
        </is>
      </c>
      <c r="Z474" t="n">
        <v>6</v>
      </c>
      <c r="AA474" t="n">
        <v>0</v>
      </c>
      <c r="AB474" t="inlineStr">
        <is>
          <t>The student's submission failed to load and prepare the data correctly, as the dataset class or ImageFolder was not implemented. The CNN model was not built with the correct architecture, and the training and validation functions were not implemented. Although the student attempted to train the model, the submission did not include the necessary code for the training and validation functions. The bonus task of adding a residual connection was not attempted.
Breakdown:
- Part 1: Load and Prepare Data: 0.0/?
- Part 2: Build the CNN Model: 0.0/?
- Part 3: Training and Validation Functions: 0.0/?
- Part 4: Training: 2.0/?
- Part 5: Bonus — Residual Connection: 0.0/?</t>
        </is>
      </c>
      <c r="AC474" t="n">
        <v>6</v>
      </c>
      <c r="AD474" t="inlineStr">
        <is>
          <t>The student's submission was incomplete and did not follow the provided structure. They failed to complete several tasks, including Task 1, Task 2, Task 3, and Task 4. Although they were able to visualize the predictions correctly in Task 5, the rest of the tasks were not completed. As a result, the student's score is 6.0 out of 12.0 for the base tasks and 0.0 out of 0.0 for the bonus tasks.
Breakdown:
- Task 1: Dataset Class: 0.0/?
- Task 2: Model Class: 0.0/?
- Task 3: Training and Validation Loops: 0.0/?
- Task 4: Running Training: 0.0/?
- Task 5: Visualizing Predictions: 6.0/?</t>
        </is>
      </c>
      <c r="AE474" t="n">
        <v>0</v>
      </c>
      <c r="AF474" t="n">
        <v>0</v>
      </c>
      <c r="AG474" t="inlineStr">
        <is>
          <t>The student's submission demonstrates an attempt to implement the `ColorizationDataset` class, but it falls short in several areas. The `rgb_to_grayscale` method is implemented correctly, but the `__getitem__` method does not properly return the grayscale and color images. Additionally, the visualization task is not implemented correctly. Overall, the submission shows some understanding of the task, but it requires significant improvement to meet the requirements.
Breakdown:
- Correctly implemented `ColorizationDataset` class: 0.0/?
- Any mistake in implementation: 2.5/?
- Correct visualization: 0.0/?</t>
        </is>
      </c>
      <c r="AH474" t="n">
        <v>21</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9</v>
      </c>
      <c r="X475" t="n">
        <v>0</v>
      </c>
      <c r="Y475" t="inlineStr">
        <is>
          <t>The student's submission shows a good effort in attempting the tasks, but there are several issues that prevent them from achieving the full score. In Part 1, the student failed to complete the transforms, which resulted in a score of 0. In Part 2, they correctly loaded the pretrained model and adapted it, but did not freeze the backbone, resulting in a score of 2. In Part 3, the student's training and validation functions were partially correct, but they did not fix the labels, resulting in a score of 1.75. In Part 4, they correctly set up the device, model, loss, and optimizer, but did not plot the training and validation losses, resulting in a score of 2.5. In Part 5, the student did not implement test time augmentation, resulting in a score of 0.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475" t="n">
        <v>6</v>
      </c>
      <c r="AA475" t="n">
        <v>0</v>
      </c>
      <c r="AB475" t="inlineStr">
        <is>
          <t>The student's submission failed to load and prepare the data correctly, as they used the wrong dataset class and did not create the train/test datasets and DataLoaders. They also failed to build the CNN model correctly, as they did not add Batch Normalization after each convolutional layer. The training and validation functions were not implemented correctly, and the training loop was not executed. The student did attempt to train the model, but the implementation was incorrect. The bonus task was not attempted.
Breakdown:
- Part 1: Load and Prepare Data: 0.0/?
- Part 2: Build the CNN Model: 0.0/?
- Part 3: Training and Validation Functions: 0.0/?
- Part 4: Training: 2.0/?
- Part 5: Bonus — Residual Connection: 0.0/?</t>
        </is>
      </c>
      <c r="AC475" t="n">
        <v>6</v>
      </c>
      <c r="AD47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75" t="n">
        <v>0</v>
      </c>
      <c r="AF475" t="n">
        <v>0</v>
      </c>
      <c r="AG475" t="inlineStr">
        <is>
          <t>The student's submission for Question 4 is incomplete and contains syntax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8</v>
      </c>
      <c r="X476" t="n">
        <v>0</v>
      </c>
      <c r="Y476"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76" t="n">
        <v>6</v>
      </c>
      <c r="AA476" t="n">
        <v>0</v>
      </c>
      <c r="AB47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76" t="n">
        <v>6</v>
      </c>
      <c r="AD476" t="inlineStr">
        <is>
          <t>The student's submission had several issues. The dataset class was not implemented, and the model class was not implemented correctly. The training and validation loops were also not implemented correctly. However, the student was able to train the model and visualize the predictions, which earned them some points. Unfortunately, the code was not well-organized and had some errors, which prevented the student from earning more points.
Breakdown:
- Task 1: Dataset Class: 0.0/?
- Task 2: Model Class: 0.0/?
- Task 3: Training and Validation Loops: 0.0/?
- Task 4: Running Training: 3.0/?
- Task 5: Visualizing Predictions: 3.0/?
- Bonus Task: 0.0/?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3.0/?
- Part 5: Bonus — Test Time Augmentation: 0.0/?</t>
        </is>
      </c>
      <c r="Z477" t="n">
        <v>6</v>
      </c>
      <c r="AA477" t="n">
        <v>0</v>
      </c>
      <c r="AB477" t="inlineStr">
        <is>
          <t>The student's submission failed to meet the requirements for several tasks. In Part 1, the student incorrectly used the ImageFolder class and failed to apply the specified transformations. In Part 2, the student defined a CNN model with incorrect architecture. In Part 3, the student defined training and validation functions but failed to implement them correctly. In Part 4, the student implemented the training loop but failed to plot the losses and accuracy. In Part 5, the student failed to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77" t="n">
        <v>9</v>
      </c>
      <c r="AD477" t="inlineStr">
        <is>
          <t>The student demonstrated a good understanding of the dataset class and model class, with correct implementation of the SegDataset class and the U-Net model. However, the training and validation loops were not implemented correctly, resulting in a score of 0 for that task. The student also failed to plot the loss curve and print the training and validation losses, resulting in a score of 2 for the running training task. The visualizing predictions task was completed correctly, with the student displaying the predictions against the ground truth for several images.
Breakdown:
- Task 1: Dataset Class: 2.0/?
- Task 2: Model Class: 2.0/?
- Task 3: Training and Validation Loops: 0.0/?
- Task 4: Running Training: 2.0/?
- Task 5: Visualizing Predictions: 3.0/?</t>
        </is>
      </c>
      <c r="AE477" t="n">
        <v>0</v>
      </c>
      <c r="AF477" t="n">
        <v>0</v>
      </c>
      <c r="AG477" t="inlineStr">
        <is>
          <t>No submission found.</t>
        </is>
      </c>
      <c r="AH477" t="n">
        <v>21</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8</v>
      </c>
      <c r="X478" t="n">
        <v>0</v>
      </c>
      <c r="Y478" t="inlineStr">
        <is>
          <t>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task, it is incomplete. As a result, the student did not meet the requirements for any of the tasks, and their score is 0 for the base tasks and 0 for the bonus task.
Breakdown:
- Part 1: Load and Prepare Data: 0.0/?
- Part 2: Load Pretrained Model and Adapt: 0.0/?
- Part 3: Training and Validation Functions: 0.0/?
- Part 4: Training: 2.5/?
- Part 5: Bonus — Test Time Augmentation: 0.0/?</t>
        </is>
      </c>
      <c r="Z478" t="n">
        <v>6</v>
      </c>
      <c r="AA478" t="n">
        <v>0</v>
      </c>
      <c r="AB478"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78" t="n">
        <v>6</v>
      </c>
      <c r="AD478" t="inlineStr">
        <is>
          <t>The student's submission failed to meet the requirements of the task. The code was not organized, and several tasks were not completed. The dataset class was not defined, the model class was not implemented correctly, the training and validation loops were not implemented,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78" t="n">
        <v>0</v>
      </c>
      <c r="AF478" t="n">
        <v>0</v>
      </c>
      <c r="AG478" t="inlineStr">
        <is>
          <t>No submission found.</t>
        </is>
      </c>
      <c r="AH478" t="n">
        <v>20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9.5</v>
      </c>
      <c r="X479" t="n">
        <v>0</v>
      </c>
      <c r="Y479" t="inlineStr">
        <is>
          <t>The student's submission demonstrates a good understanding of the task requirements. However, they failed to complete several tasks, including Part 3: Training and Validation Functions, where they did not implement the correct training and validation loops. Additionally, they did not implement Test Time Augmentation (TTA) in Part 5: Bonus — Test Time Augmentation. Despite these omissions, the student's code is well-structured and attempts to solve the tasks, earning them partial credit. Overall, the submission shows potential but requires more attention to detail and completion of all tasks.
Breakdown:
- Part 1: Load and Prepare Data: 0.5/?
- Part 2: Load Pretrained Model and Adapt: 0.5/?
- Part 3: Training and Validation Functions: 0/?
- Part 4: Training: 2.5/?
- Part 5: Bonus — Test Time Augmentation: 0/?</t>
        </is>
      </c>
      <c r="Z479" t="n">
        <v>6</v>
      </c>
      <c r="AA479" t="n">
        <v>0</v>
      </c>
      <c r="AB479" t="inlineStr">
        <is>
          <t>The student's submission failed to load and prepare the data correctly, as they only listed the directory contents and did not create the necessary DataLoaders. The CNN model was also not built correctly, as it had an incorrect number of convolutional layers and did not include batch normalization. The training and validation functions were not implemented,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479" t="n">
        <v>6</v>
      </c>
      <c r="AD47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v>
      </c>
      <c r="X480" t="n">
        <v>0</v>
      </c>
      <c r="Y480" t="inlineStr">
        <is>
          <t>The student's submission failed to meet the requirements of several tasks, including loading and preparing data, loading a pretrained model, and implementing training and validation functions. Although the student attempted to write code for the training task, it is incomplete. The bonus task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80" t="n">
        <v>6</v>
      </c>
      <c r="AA480" t="n">
        <v>0</v>
      </c>
      <c r="AB480"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model was trained, but the losses and accuracy were not plotted. In Part 5, the residual connection was not implemented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80" t="n">
        <v>6</v>
      </c>
      <c r="AD480" t="inlineStr">
        <is>
          <t>The student's submission was incomplete and contained several errors. They failed to complete tasks 1, 2, 3, and 4, and their implementation of task 5 was not perfect.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80" t="n">
        <v>0</v>
      </c>
      <c r="AF480" t="n">
        <v>0</v>
      </c>
      <c r="AG480" t="inlineStr">
        <is>
          <t>No submission found.</t>
        </is>
      </c>
      <c r="AH480" t="n">
        <v>20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syntax and logic mistakes. The student also failed to implement test time augmentation, a key bonus task. Overall, the submission demonstrates a lack of understanding of the required tasks and a failure to execute them correctly.
Breakdown:
- Part 1: Load and Prepare Data: 0.0/?
- Part 2: Load Pretrained Model and Adapt: 0.0/?
- Part 3: Training and Validation Functions: 0.0/?
- Part 4: Training: 3.0/?
- Part 5: Bonus — Test Time Augmentation: 0.0/?</t>
        </is>
      </c>
      <c r="Z481" t="n">
        <v>6</v>
      </c>
      <c r="AA481" t="n">
        <v>0</v>
      </c>
      <c r="AB481"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necessary layers and did not include batch normalization. The training process was also not fully implemented. The bonus task of adding a residual connection was not attempted.
Breakdown:
- Part 1: Load and Prepare Data: 0.0/?
- Part 2: Build the CNN Model: 2.0/?
- Part 3: Training and Validation Functions: 0.0/?
- Part 4: Training: 1.0/?
- Part 5: Bonus — Residual Connection: 0.0/?</t>
        </is>
      </c>
      <c r="AC481" t="n">
        <v>6</v>
      </c>
      <c r="AD481" t="inlineStr">
        <is>
          <t>The student's submission failed to meet the requirements of the task, with no code submitted for several tasks and incorrect implementations in others. The student's approach to the model class, training and validation loops, running training, and visualizing predictions was not correct, resulting in a score of 0 for each of these tasks.
Breakdown:
- Task 1: Dataset Class: 0.0/?
- Task 2: Model Class: 0.0/?
- Task 3: Training and Validation Loops: 0.0/?
- Task 4: Running Training: 0.0/?
- Task 5: Visualizing Predictions: 0.0/?</t>
        </is>
      </c>
      <c r="AE481" t="n">
        <v>0</v>
      </c>
      <c r="AF481" t="n">
        <v>0</v>
      </c>
      <c r="AG481" t="inlineStr">
        <is>
          <t>The student's submission for Question 4 is incomplete and contains several errors. The `ColorizationDataset` class is not correctly implemented, and the code does not run end-to-end. The student's implementation attempts to load the CIFAR-10 dataset, but the `ColorizationDataset` class is not correctly used to create a dataset for image colorization. The code also contains several syntax and logic mistakes, which prevent it from running correctly.
Breakdown:
- Correctly implemented `ColorizationDataset` class:: 0.0/?
- Any mistake in implementation: 0.0/?</t>
        </is>
      </c>
      <c r="AH481" t="n">
        <v>18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v>
      </c>
      <c r="X482" t="n">
        <v>0</v>
      </c>
      <c r="Y482"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482" t="n">
        <v>6</v>
      </c>
      <c r="AA482" t="n">
        <v>0</v>
      </c>
      <c r="AB482"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82" t="n">
        <v>6</v>
      </c>
      <c r="AD48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82" t="n">
        <v>0</v>
      </c>
      <c r="AF482" t="n">
        <v>0</v>
      </c>
      <c r="AG482" t="inlineStr">
        <is>
          <t>No submission found.</t>
        </is>
      </c>
      <c r="AH482" t="n">
        <v>20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9</v>
      </c>
      <c r="X483" t="n">
        <v>0</v>
      </c>
      <c r="Y483"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did not implement test time augmentation correctly. As a result, the student's submission was unable to run end-to-end and did not produce any results.
Breakdown:
- Part 1: Load and Prepare Data: 0.0/?
- Part 2: Load Pretrained Model and Adapt: 0.0/?
- Part 3: Training and Validation Functions: 3.5/?
- Part 4: Training: 2.5/?
- Part 5: Bonus — Test Time Augmentation: 0.0/?</t>
        </is>
      </c>
      <c r="Z483" t="n">
        <v>6</v>
      </c>
      <c r="AA483" t="n">
        <v>0</v>
      </c>
      <c r="AB483" t="inlineStr">
        <is>
          <t>The student's submission failed to meet the requirements for most tasks. In Part 1, the student did not create a custom Dataset class or use ImageFolder correctly. In Part 2, the student did not build a CNN model with 5 convolutional layers. In Part 3, the student did not define the training loop function. In Part 4, the student only partially completed the task by setting up the device, model, loss, and optimizer. The student did not attempt the bonus task in Part 5. Overall, the submission demonstrates a lack of understanding of the required tasks and concepts.
Breakdown:
- Part 1: Load and Prepare Data: 0.0/?
- Part 2: Build the CNN Model: 0.0/?
- Part 3: Training and Validation Functions: 0.0/?
- Part 4: Training: 1.0/?
- Part 5: Bonus — Residual Connection: 0.0/?</t>
        </is>
      </c>
      <c r="AC483" t="n">
        <v>6</v>
      </c>
      <c r="AD483"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score is 0 for each task, with a total score of 6.0.
Breakdown:
- Task 1: Dataset Class: 0.0/?
- Task 2: Model Class: 0.0/?
- Task 3: Training and Validation Loops: 0.0/?
- Task 4: Running Training: 0.0/?
- Task 5: Visualizing Predictions: 0.0/?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v>
      </c>
      <c r="X484" t="n">
        <v>0</v>
      </c>
      <c r="Y484"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84" t="n">
        <v>6</v>
      </c>
      <c r="AA484" t="n">
        <v>0</v>
      </c>
      <c r="AB48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84" t="n">
        <v>6</v>
      </c>
      <c r="AD484" t="inlineStr">
        <is>
          <t>The student's submission was incomplete and lacked code for most tasks. However, the code for visualizing predictions was mostly correct, but it did not run end-to-end due to missing imports and incorrect usage of the model. The student should have attempted to complete all tasks and ensure that their code runs correctly.
Breakdown:
- Task 1: Dataset Class: 0.0/?
- Task 2: Model Class: 0.0/?
- Task 3: Training and Validation Loops: 0.0/?
- Task 4: Running Training: 0.0/?
- Task 5: Visualizing Predictions: 6.0/?</t>
        </is>
      </c>
      <c r="AE484" t="n">
        <v>0</v>
      </c>
      <c r="AF484" t="n">
        <v>1</v>
      </c>
      <c r="AG484" t="inlineStr">
        <is>
          <t>The student's submission demonstrates a good understanding of the ColorizationDataset class. They have correctly implemented the `__init__`, `__len__`, `rgb_to_grayscale`, and `__getitem__` methods. However, they have made a mistake in the `rgb_to_grayscale` method by not adding the channel dimension. Additionally, they have not implemented the visualization task. Overall, the student has shown a good effort, but there are some minor mistakes that prevent them from achieving a perfect score.
Breakdown:
- Correctly implemented `ColorizationDataset` class: 4.0/?
- Any mistake in implementation: 0.0/?</t>
        </is>
      </c>
      <c r="AH484" t="n">
        <v>21</v>
      </c>
      <c r="AI484" t="n">
        <v>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v>
      </c>
      <c r="X485" t="n">
        <v>0</v>
      </c>
      <c r="Y485" t="inlineStr">
        <is>
          <t>The student's submission was incomplete and lacked code for several tasks. While they attempted some tasks, their code was not fully correct or complete. The student's approach to the bonus task was also not fully implemented.
Breakdown:
- Part 1: Load and Prepare Data: 0.0/?
- Part 2: Load Pretrained Model and Adapt: 0.0/?
- Part 3: Training and Validation Functions: 0.0/?
- Part 4: Training: 2.5/?
- Part 5: Bonus — Test Time Augmentation: 0.0/?</t>
        </is>
      </c>
      <c r="Z485" t="n">
        <v>6</v>
      </c>
      <c r="AA485" t="n">
        <v>0</v>
      </c>
      <c r="AB485"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485" t="n">
        <v>6</v>
      </c>
      <c r="AD485" t="inlineStr">
        <is>
          <t>The student's submission had several issues. They failed to submit code for Task 1: Dataset Class, Task 2: Model Class, and Task 3: Training and Validation Loops. The code for Task 4: Running Training was also not implemented correctly. However, the student was able to visualize the predictions against the ground truth for several images in Task 5: Visualizing Predictions, which is why they received some credit for that task.
Breakdown:
- Task 1: Dataset Class: 0.0/?
- Task 2: Model Class: 0.0/?
- Task 3: Training and Validation Loops: 0.0/?
- Task 4: Running Training: 0.0/?
- Task 5: Visualizing Predictions: 6.0/?</t>
        </is>
      </c>
      <c r="AE485" t="n">
        <v>0</v>
      </c>
      <c r="AF485" t="n">
        <v>1</v>
      </c>
      <c r="AG485"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added a channel dimension. Additionally, the student has not implemented the visualization part of the task. Despite these mistakes, the student has shown a good effort and has attempted to complete the task. Therefore, I am awarding 4 points for the base task and 1 point for the bonus task.
Breakdown:
- Correctly implemented `ColorizationDataset` class: 4.0/?
- Any mistake in implementation: 0.0/?</t>
        </is>
      </c>
      <c r="AH485" t="n">
        <v>20</v>
      </c>
      <c r="AI485" t="n">
        <v>1</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provided structure.
Breakdown:
- Part 1: Load and Prepare Data: 0.0/?
- Part 2: Load Pretrained Model and Adapt: 0.0/?
- Part 3: Training and Validation Functions: 0.0/?
- Part 4: Training: 2.5/?
- Part 5: Bonus — Test Time Augmentation: 0.0/?</t>
        </is>
      </c>
      <c r="Z486" t="n">
        <v>6</v>
      </c>
      <c r="AA486" t="n">
        <v>0</v>
      </c>
      <c r="AB486" t="inlineStr">
        <is>
          <t>The student's submission failed to load and prepare the data correctly, as they did not use the provided dataset class or ImageFolder. They also did not build the CNN model with the required specifications, including 5 convolutional layers and batch normalization. The training and validation functions were not implemented correctly, and the training process was not executed.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486" t="n">
        <v>6</v>
      </c>
      <c r="AD486" t="inlineStr">
        <is>
          <t>The student's submission failed to meet the requirements of the task, with several critical components missing or implemented incorrectly. The dataset class was not defined, the model class was not correctly implemented, the training and validation loops were not implemented, and the predictions were not visualized correctly. As a result, the student did not demonstrate a clear understanding of the task and did not meet the requirements for a passing grade.
Breakdown:
- Task 1: Dataset Class: 0.0/?
- Task 2: Model Class: 0.0/?
- Task 3: Training and Validation Loops: 0.0/?
- Task 4: Running Training: 0.0/?
- Task 5: Visualizing Predictions: 0.0/?</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the correct implementation of the training loop and the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487" t="n">
        <v>6</v>
      </c>
      <c r="AA487" t="n">
        <v>0</v>
      </c>
      <c r="AB487"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487" t="n">
        <v>6</v>
      </c>
      <c r="AD48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87" t="n">
        <v>0</v>
      </c>
      <c r="AF487" t="n">
        <v>0</v>
      </c>
      <c r="AG487" t="inlineStr">
        <is>
          <t>No submission found.</t>
        </is>
      </c>
      <c r="AH487" t="n">
        <v>18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488" t="n">
        <v>6</v>
      </c>
      <c r="AA488" t="n">
        <v>0</v>
      </c>
      <c r="AB488"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88" t="n">
        <v>6</v>
      </c>
      <c r="AD488"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488" t="n">
        <v>0</v>
      </c>
      <c r="AF488" t="n">
        <v>0</v>
      </c>
      <c r="AG488" t="inlineStr">
        <is>
          <t>No submission found.</t>
        </is>
      </c>
      <c r="AH488" t="n">
        <v>21</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v>
      </c>
      <c r="X489" t="n">
        <v>0</v>
      </c>
      <c r="Y489" t="inlineStr">
        <is>
          <t>The student's submission failed to meet the requirements of several tasks, including loading and preparing data, loading a pretrained model, and implementing training and validation functions. Although the student attempted to train the model, their code had syntax/logic mistakes. The student did not submit code for the bonus task, Test Time Augmentation. Overall, the student's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89" t="n">
        <v>6</v>
      </c>
      <c r="AA489" t="n">
        <v>0</v>
      </c>
      <c r="AB48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489" t="n">
        <v>6</v>
      </c>
      <c r="AD489" t="inlineStr">
        <is>
          <t>The student's submission failed to meet the requirements of the task. The code was not organized, and the structure was different from the reference solution. The student did not attempt to complete the tasks, and the code did not run end-to-end. As a result, the student did not earn any points for this task.
Breakdown:
- Task 1: Dataset Class: 0.0/?
- Task 2: Model Class: 0.0/?
- Task 3: Training and Validation Loops: 0.0/?
- Task 4: Running Training: 0.0/?
- Task 5: Visualizing Predictions: 0.0/?</t>
        </is>
      </c>
      <c r="AE489" t="n">
        <v>0</v>
      </c>
      <c r="AF489" t="n">
        <v>0</v>
      </c>
      <c r="AG489" t="inlineStr">
        <is>
          <t>No submission found.</t>
        </is>
      </c>
      <c r="AH489" t="n">
        <v>20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90" t="n">
        <v>6</v>
      </c>
      <c r="AA490" t="n">
        <v>0</v>
      </c>
      <c r="AB490" t="inlineStr">
        <is>
          <t>The student's submission failed to meet the requirements for several tasks. In Part 1, the student did not create a custom Dataset class or use ImageFolder, and did not create the training and testing datasets and their DataLoaders. In Part 2, the student did not build a CNN model class with 5 convolutional layers. In Part 3, the student did not define the training loop function. In Part 5, the student did not redefine the CNN model with a residual connection. The student's code for Part 4, training the model, was the only correct part, but it was not enough to reach the maximum score.
Breakdown:
- Part 1: Load and Prepare Data: 0.0/?
- Part 2: Build the CNN Model: 0.0/?
- Part 3: Training and Validation Functions: 0.0/?
- Part 4: Training: 2.0/?
- Part 5: Bonus — Residual Connection: 0.0/?</t>
        </is>
      </c>
      <c r="AC490" t="n">
        <v>6</v>
      </c>
      <c r="AD49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90" t="n">
        <v>0</v>
      </c>
      <c r="AF490" t="n">
        <v>0</v>
      </c>
      <c r="AG490" t="inlineStr">
        <is>
          <t>No submission found.</t>
        </is>
      </c>
      <c r="AH490" t="n">
        <v>21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9</v>
      </c>
      <c r="X491" t="n">
        <v>0</v>
      </c>
      <c r="Y491" t="inlineStr">
        <is>
          <t>The student's submission failed to complete several key tasks, including loading and preparing data, loading a pretrained model, and implementing test time augmentation. While the training loop was completed, the validation loop was not implemented. As a result, the student's submission was unable to demonstrate the full range of skills required for this question.
Breakdown:
- Part 1: Load and Prepare Data: 0.0/?
- Part 2: Load Pretrained Model and Adapt: 0.0/?
- Part 3: Training and Validation Functions: 0.0/?
- Part 4: Training: 2.5/?
- Part 5: Bonus — Test Time Augmentation: 0.0/?</t>
        </is>
      </c>
      <c r="Z491" t="n">
        <v>6</v>
      </c>
      <c r="AA491" t="n">
        <v>0</v>
      </c>
      <c r="AB49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491" t="n">
        <v>6</v>
      </c>
      <c r="AD491" t="inlineStr">
        <is>
          <t>The student's submission had several issues. The dataset class was not defined correctly, the model class was not a pretrained U-Net with efficientnet-b1 encoder, the training and validation loops were not implemented correctly, the training process was not implemented correctly, and the predictions were not visualized correctly. As a result, the student did not receive any credit for these tasks.
Breakdown:
- Task 1: Dataset Class: 0.0/?
- Task 2: Model Class: 0.0/?
- Task 3: Training and Validation Loops: 0.0/?
- Task 4: Running Training: 0.0/?
- Task 5: Visualizing Predictions: 0.0/?</t>
        </is>
      </c>
      <c r="AE491" t="n">
        <v>0</v>
      </c>
      <c r="AF491" t="n">
        <v>0</v>
      </c>
      <c r="AG491" t="inlineStr">
        <is>
          <t>No submission found.</t>
        </is>
      </c>
      <c r="AH491" t="n">
        <v>21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v>
      </c>
      <c r="X492" t="n">
        <v>0</v>
      </c>
      <c r="Y492" t="inlineStr">
        <is>
          <t>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but the code is not entirely correct. In Part 3, the student defined the training and validation functions, but the code contains errors. In Part 4, the student trained the model, but the code is not entirely correct. In Part 5, the student failed to implement Test Time Augmentation. Overall, the student's submission demonstrates a good understanding of the task requirements, but there are several areas where the code is incomplete or contains errors.
Breakdown:
- Part 1: Load and Prepare Data: 0.0/?
- Part 2: Load Pretrained Model and Adapt: 2.0/?
- Part 3: Training and Validation Functions: 1.75/?
- Part 4: Training: 2.5/?
- Part 5: Bonus — Test Time Augmentation: 0.0/?</t>
        </is>
      </c>
      <c r="Z492" t="n">
        <v>6</v>
      </c>
      <c r="AA492" t="n">
        <v>0</v>
      </c>
      <c r="AB492"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adding a residual connection was not attempted, resulting in a score of 0 for Part 5.
Breakdown:
- Part 1: Load and Prepare Data: 0.0/?
- Part 2: Build the CNN Model: 2.0/?
- Part 3: Training and Validation Functions: 0.0/?
- Part 4: Training: 1.0/?
- Part 5: Bonus — Residual Connection: 0.0/?</t>
        </is>
      </c>
      <c r="AC492" t="n">
        <v>6</v>
      </c>
      <c r="AD49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92" t="n">
        <v>0</v>
      </c>
      <c r="AF492" t="n">
        <v>0</v>
      </c>
      <c r="AG492" t="inlineStr">
        <is>
          <t>No submission found.</t>
        </is>
      </c>
      <c r="AH492" t="n">
        <v>21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9</v>
      </c>
      <c r="X493" t="n">
        <v>0</v>
      </c>
      <c r="Y493" t="inlineStr">
        <is>
          <t>The student's submission failed to complete several key tasks, including loading and preparing the data, loading the pretrained model, and adapting it for the task. The training and validation functions were partially completed, but the training loop was not fully functional. The student did not attempt the bonus task of implementing test time augmentation. Overall, the submission demonstrates a lack of understanding of the task requirements and incomplete implementation of key components.
Breakdown:
- Part 1: Load and Prepare Data: 0.0/?
- Part 2: Load Pretrained Model and Adapt: 0.0/?
- Part 3: Training and Validation Functions: 3.5/?
- Part 4: Training: 2.5/?
- Part 5: Bonus — Test Time Augmentation: 0.0/?</t>
        </is>
      </c>
      <c r="Z493" t="n">
        <v>6</v>
      </c>
      <c r="AA493" t="n">
        <v>0</v>
      </c>
      <c r="AB493" t="inlineStr">
        <is>
          <t>The student's submission failed to meet the requirements for most tasks. In Part 1, the student created a custom dataset class but failed to create the training and testing datasets and their DataLoaders. In Part 2, the student defined a CNN model class but did not add Batch Normalization after each convolutional layer. In Part 3, the student defined the training and validation loop functions but did not implement them correctly. In Part 4, the student set up the device, model, loss function, and optimizer but only implemented the training loop partially. In Part 5, the student did not attempt the bonus task.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93" t="n">
        <v>6</v>
      </c>
      <c r="AD493"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93" t="n">
        <v>0</v>
      </c>
      <c r="AF493" t="n">
        <v>0</v>
      </c>
      <c r="AG493" t="inlineStr">
        <is>
          <t>No submission found.</t>
        </is>
      </c>
      <c r="AH493" t="n">
        <v>21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9</v>
      </c>
      <c r="X494" t="n">
        <v>0</v>
      </c>
      <c r="Y494"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94" t="n">
        <v>6</v>
      </c>
      <c r="AA494" t="n">
        <v>0</v>
      </c>
      <c r="AB494" t="inlineStr">
        <is>
          <t>The student's submission failed to load and prepare the data correctly, as they used the wrong dataset path and did not create the train and test datasets. The CNN model was not built correctly, as it had the wrong number of convolutional layers and did not include batch normalization. The training and validation functions were not implemented correctly, and the training process was not executed. The student attempted to train the model, but the losses and accuracy were not plotted. The bonus task of adding a residual connection was not attempted.
Breakdown:
- Part 1: Load and Prepare Data: 0.0/?
- Part 2: Build the CNN Model: 0.0/?
- Part 3: Training and Validation Functions: 0.0/?
- Part 4: Training: 2.0/?
- Part 5: Bonus — Residual Connection: 0.0/?</t>
        </is>
      </c>
      <c r="AC494" t="n">
        <v>6</v>
      </c>
      <c r="AD494"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494" t="n">
        <v>0</v>
      </c>
      <c r="AF494" t="n">
        <v>0</v>
      </c>
      <c r="AG494" t="inlineStr">
        <is>
          <t>No submission found.</t>
        </is>
      </c>
      <c r="AH494" t="n">
        <v>21</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v>
      </c>
      <c r="X495" t="n">
        <v>0</v>
      </c>
      <c r="Y495" t="inlineStr">
        <is>
          <t>The student's submission failed to complete several key tasks, including loading and preparing the data, loading the pretrained model and adapting it for the task, and implementing the training and validation functions. While the student made an attempt at training the model, their implementation was incomplete and did not follow the reference solution. The bonus task of implementing test time augmentation was also not completed. Overall, the student's submission demonstrates a lack of understanding of the key concepts and requirements of the task.
Breakdown:
- Part 1: Load and Prepare Data: 0.0/?
- Part 2: Load Pretrained Model and Adapt: 0.0/?
- Part 3: Training and Validation Functions: 3.5/?
- Part 4: Training: 2.5/?
- Part 5: Bonus — Test Time Augmentation: 0.0/?</t>
        </is>
      </c>
      <c r="Z495" t="n">
        <v>8</v>
      </c>
      <c r="AA495" t="n">
        <v>0</v>
      </c>
      <c r="AB495" t="inlineStr">
        <is>
          <t>The student's submission demonstrates a good understanding of the CNN architecture and its components. However, the code is disorganized and lacks proper structure, making it difficult to follow and execute. The student attempts to load and prepare the data, but the code is incomplete and does not run end-to-end. The CNN model is built, but it lacks the residual connection, which is a crucial component of the task. The training and validation functions are not implemented, and the training process is not executed. The student's submission shows potential, but it requires significant improvement to meet the requirements of the task.
Breakdown:
- Part 1: Load and Prepare Data: 0.0/?
- Part 2: Build the CNN Model: 2.0/?
- Part 3: Training and Validation Functions: 0.0/?
- Part 4: Training: 1.0/?
- Part 5: Bonus — Residual Connection: 0.0/?</t>
        </is>
      </c>
      <c r="AC495" t="n">
        <v>6</v>
      </c>
      <c r="AD495" t="inlineStr">
        <is>
          <t>The student's submission was incomplete, with no code provided for Tasks 1-4. However, they did attempt Task 5, and their code for visualizing predictions was mostly correct, although it had some minor issues with displaying the ground truth masks. Overall, the student's submission was not well-organized and lacked completion, resulting in a low score.
Breakdown:
- Task 1: Dataset Class: 0.0/?
- Task 2: Model Class: 0.0/?
- Task 3: Training and Validation Loops: 0.0/?
- Task 4: Running Training: 0.0/?
- Task 5: Visualizing Predictions: 6.0/?</t>
        </is>
      </c>
      <c r="AE495" t="n">
        <v>0</v>
      </c>
      <c r="AF495" t="n">
        <v>1</v>
      </c>
      <c r="AG495" t="inlineStr">
        <is>
          <t>The student's submission demonstrates a good understanding of the ColorizationDataset class. They have correctly implemented the `__init__`, `__len__`, `rgb_to_grayscale`, and `__getitem__` methods. However, the `rgb_to_grayscale` method does not correctly add the channel dimension back to the grayscale image. Additionally, the student has not implemented the visualization of the grayscale and color images as required by the task. Overall, the submission shows a good effort, but some minor mistakes and omissions prevent it from receiving full credit.
Breakdown:
- Correctly implemented `ColorizationDataset` class: 4.0/?
- Any mistake in implementation: 0.0/?</t>
        </is>
      </c>
      <c r="AH495" t="n">
        <v>23</v>
      </c>
      <c r="AI495" t="n">
        <v>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9</v>
      </c>
      <c r="X496" t="n">
        <v>0</v>
      </c>
      <c r="Y496"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496" t="n">
        <v>6</v>
      </c>
      <c r="AA496" t="n">
        <v>0</v>
      </c>
      <c r="AB49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96" t="n">
        <v>6</v>
      </c>
      <c r="AD496"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96" t="n">
        <v>0</v>
      </c>
      <c r="AF496" t="n">
        <v>0</v>
      </c>
      <c r="AG496" t="inlineStr">
        <is>
          <t>No submission found.</t>
        </is>
      </c>
      <c r="AH496" t="n">
        <v>21</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9</v>
      </c>
      <c r="X497" t="n">
        <v>0</v>
      </c>
      <c r="Y497" t="inlineStr">
        <is>
          <t>The student's submission failed to complete several key tasks, including loading and preparing the data, loading a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497" t="n">
        <v>6</v>
      </c>
      <c r="AA497" t="n">
        <v>0</v>
      </c>
      <c r="AB49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97" t="n">
        <v>9</v>
      </c>
      <c r="AD497" t="inlineStr">
        <is>
          <t>The student demonstrated a good understanding of the dataset class and model class, with correct implementation of the custom 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497" t="n">
        <v>0</v>
      </c>
      <c r="AF497" t="n">
        <v>0</v>
      </c>
      <c r="AG497" t="inlineStr">
        <is>
          <t>No submission found.</t>
        </is>
      </c>
      <c r="AH497" t="n">
        <v>24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2</v>
      </c>
      <c r="Y498" t="inlineStr">
        <is>
          <t>The student's submission demonstrates a good understanding of the task requirements but lacks attention to detail. They correctly implemented the training and validation functions but failed to load and prepare the data correctly. The model adaptation was also not done correctly. The bonus task of test time augmentation was partially implemented but with some errors. Overall, the student's code shows potential but requires more attention to detail and adherence to the task requirements.
Breakdown:
- Part 1: Load and Prepare Data: 0.0/?
- Part 2: Load Pretrained Model and Adapt: 0.0/?
- Part 3: Training and Validation Functions: 3.5/?
- Part 4: Training: 2.5/?
- Part 5: Bonus — Test Time Augmentation: 2.0/?</t>
        </is>
      </c>
      <c r="Z498" t="n">
        <v>6</v>
      </c>
      <c r="AA498" t="n">
        <v>0</v>
      </c>
      <c r="AB49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98" t="n">
        <v>6</v>
      </c>
      <c r="AD498"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498" t="n">
        <v>0</v>
      </c>
      <c r="AF498" t="n">
        <v>0</v>
      </c>
      <c r="AG498" t="inlineStr">
        <is>
          <t>No submission found.</t>
        </is>
      </c>
      <c r="AH498" t="n">
        <v>20.5</v>
      </c>
      <c r="AI498" t="n">
        <v>2</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v>
      </c>
      <c r="X499" t="n">
        <v>0</v>
      </c>
      <c r="Y499"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99" t="n">
        <v>6</v>
      </c>
      <c r="AA499" t="n">
        <v>0</v>
      </c>
      <c r="AB499"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implement the residual connection in Part 5, and did not retrain the model with the residual connection.
Breakdown:
- Part 1: Load and Prepare Data: 0.0/?
- Part 2: Build the CNN Model: 0.0/?
- Part 3: Training and Validation Functions: 0.0/?
- Part 4: Training: 2.0/?
- Part 5: Bonus — Residual Connection: 0.0/?</t>
        </is>
      </c>
      <c r="AC499" t="n">
        <v>8</v>
      </c>
      <c r="AD499" t="inlineStr">
        <is>
          <t>The student demonstrated some understanding of the task, but failed to complete several key components. They defined a model and visualized predictions, but did not implement the training and validation loops, and did not submit code for the dataset class. Overall, the submission shows potential, but requires significant improvement to meet the requirements of the task.
Breakdown:
- Task 1: Dataset Class: 0.0/?
- Task 2: Model Class: 2.0/?
- Task 3: Training and Validation Loops: 0.0/?
- Task 4: Running Training: 1.5/?
- Task 5: Visualizing Predictions: 3.0/?</t>
        </is>
      </c>
      <c r="AE499" t="n">
        <v>0</v>
      </c>
      <c r="AF499" t="n">
        <v>0</v>
      </c>
      <c r="AG499" t="inlineStr">
        <is>
          <t>No submission found.</t>
        </is>
      </c>
      <c r="AH499" t="n">
        <v>23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of test time augmentation was not attempted. Overall, the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500" t="n">
        <v>6</v>
      </c>
      <c r="AA500" t="n">
        <v>0</v>
      </c>
      <c r="AB500" t="inlineStr">
        <is>
          <t>The student's submission failed to load and prepare the data correctly, as they used the wrong dataset and did not apply the required transformations. The CNN model was not built as per the specifications, and the training and validation functions were not implemented. Although the student attempted to train the model, the training process was not completed, and the residual connection bonus task was not addressed.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500" t="n">
        <v>6</v>
      </c>
      <c r="AD500" t="inlineStr">
        <is>
          <t>The student's submission is incomplete and lacks code for several tasks. While they attempted to visualize predictions, their code is not fully functional and does not meet the requirements of the task. As a result, the student's score is limited to the tasks they partially completed.
Breakdown:
- Task 1: Dataset Class: 0.0/?
- Task 2: Model Class: 0.0/?
- Task 3: Training and Validation Loops: 0.0/?
- Task 4: Running Training: 0.0/?
- Task 5: Visualizing Predictions: 6.0/?</t>
        </is>
      </c>
      <c r="AE500" t="n">
        <v>0</v>
      </c>
      <c r="AF500" t="n">
        <v>0</v>
      </c>
      <c r="AG500" t="inlineStr">
        <is>
          <t>The student's submission demonstrates a good understanding of the ColorizationDataset class. They correctly implemented the `__init__`, `__len__`, `rgb_to_grayscale`, and `__getitem__` methods. However, they failed to implement the `rgb_to_grayscale` method correctly in the first attempt, resulting in a score of 0 for that task. The student's code is well-organized and follows the reference solution structure. They also provided a test with DataLoader, which is a good practice. Overall, the student's submission shows a good effort, but they need to pay closer attention to detail to achieve a perfect score.
Breakdown:
- Correctly implemented `ColorizationDataset` class: 4.0/?
- Any mistake in implementation: 0.0/?</t>
        </is>
      </c>
      <c r="AH500" t="n">
        <v>21</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v>
      </c>
      <c r="X501" t="n">
        <v>0</v>
      </c>
      <c r="Y501"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01" t="n">
        <v>6</v>
      </c>
      <c r="AA501" t="n">
        <v>0</v>
      </c>
      <c r="AB50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501" t="n">
        <v>6</v>
      </c>
      <c r="AD501"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501" t="n">
        <v>0</v>
      </c>
      <c r="AF501" t="n">
        <v>0</v>
      </c>
      <c r="AG501" t="inlineStr">
        <is>
          <t>No submission found.</t>
        </is>
      </c>
      <c r="AH501" t="n">
        <v>21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The student's code also failed to display sample images and did not correctly implement the training loop. As a result, the student was unable to train the model and achieve the desired accuracy. The submission demonstrates a lack of understanding of the key concepts and a failure to follow the provided reference solution.
Breakdown:
- Part 1: Load and Prepare Data: 0.0/?
- Part 2: Load Pretrained Model and Adapt: 0.0/?
- Part 3: Training and Validation Functions: 1.75/?
- Part 4: Training: 2.5/?
- Part 5: Bonus — Test Time Augmentation: 0.0/?</t>
        </is>
      </c>
      <c r="Z502" t="n">
        <v>6</v>
      </c>
      <c r="AA502" t="n">
        <v>0</v>
      </c>
      <c r="AB50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02" t="n">
        <v>6</v>
      </c>
      <c r="AD502" t="inlineStr">
        <is>
          <t>The student's submission failed to meet the requirements of several tasks, including the dataset class, model class, training and validation loops, running training, and visualizing predictions. The student's code was often incomplete or incorrect, and they failed to attempt several tasks. As a result, the student's score is 6.0, with no bonus points awarded.
Breakdown:
- Task 1: Dataset Class: 0.0/?
- Task 2: Model Class: 0.0/?
- Task 3: Training and Validation Loops: 0.0/?
- Task 4: Running Training: 0.0/?
- Task 5: Visualizing Predictions: 0.0/?</t>
        </is>
      </c>
      <c r="AE502" t="n">
        <v>0</v>
      </c>
      <c r="AF502" t="n">
        <v>0</v>
      </c>
      <c r="AG502" t="inlineStr">
        <is>
          <t>No submission found.</t>
        </is>
      </c>
      <c r="AH502" t="n">
        <v>18</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9</v>
      </c>
      <c r="X503" t="n">
        <v>0</v>
      </c>
      <c r="Y503" t="inlineStr">
        <is>
          <t>The student's submission failed to complete several key tasks, including loading and preparing the data, loading the pretrained model, and adapting it for the task. The training and validation functions were partially completed, but the student failed to fix the labels, resulting in a penalty. The training process was also partially completed,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503" t="n">
        <v>6</v>
      </c>
      <c r="AA503" t="n">
        <v>0</v>
      </c>
      <c r="AB503" t="inlineStr">
        <is>
          <t>The student's submission failed to load and prepare the data correctly, as they used ImageFolder with a different structure than the reference solution. They also failed to build the CNN model correctly, as they used a different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03" t="n">
        <v>6</v>
      </c>
      <c r="AD503" t="inlineStr">
        <is>
          <t>The student's submission is incomplete and does not run end-to-end. While they attempted to write code for some tasks, it is not fully implemented and lacks critical components. As a result, the student did not meet the requirements for most tasks, and their submission is not eligible for a passing grade.
Breakdown:
- Task 1: Dataset Class: 0.0/?
- Task 2: Model Class: 0.0/?
- Task 3: Training and Validation Loops: 0.0/?
- Task 4: Running Training: 2.0/?
- Task 5: Visualizing Predictions: 4.0/?
- Bonus Task: 0.0/?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9</v>
      </c>
      <c r="X504" t="n">
        <v>0</v>
      </c>
      <c r="Y504"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04" t="n">
        <v>6</v>
      </c>
      <c r="AA504" t="n">
        <v>0</v>
      </c>
      <c r="AB50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04" t="n">
        <v>6</v>
      </c>
      <c r="AD504"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8.5</v>
      </c>
      <c r="X505" t="n">
        <v>0</v>
      </c>
      <c r="Y505" t="inlineStr">
        <is>
          <t>The student's submission demonstrates a good understanding of the task requirements, but falls short in several areas. In Part 1, the student correctly loads and prepares the data, but fails to display sample images. In Part 2, the student loads the pretrained model and freezes the backbone, but incorrectly replaces the classifier head. In Part 3, the student defines the training loop function, but fails to define the validation loop function. In Part 4, the student sets up the device, model, loss function, and optimizer, but fails to plot the training and validation losses. In Part 5, the student fails to implement Test Time Augmentation. Overall, the student demonstrates a good understanding of the concepts, but struggles with implementation details.
Breakdown:
- Part 1: Load and Prepare Data: 0.5/?
- Part 2: Load Pretrained Model and Adapt: 0.5/?
- Part 3: Training and Validation Functions: 0/?
- Part 4: Training: 2.5/?
- Part 5: Bonus — Test Time Augmentation: 0/?</t>
        </is>
      </c>
      <c r="Z505" t="n">
        <v>6</v>
      </c>
      <c r="AA505" t="n">
        <v>0</v>
      </c>
      <c r="AB505"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student was able to train the model, but the validation loop function was not used. In Part 5, the student did not add a residual connection to the CNN model. Overall, the student's submission showed a lack of understanding of the required tasks and concepts.
Breakdown:
- Part 1: Load and Prepare Data: 0.0/?
- Part 2: Build the CNN Model: 0.0/?
- Part 3: Training and Validation Functions: 0.0/?
- Part 4: Training: 2.0/?
- Part 5: Bonus — Residual Connection: 0.0/?</t>
        </is>
      </c>
      <c r="AC505" t="n">
        <v>6</v>
      </c>
      <c r="AD505"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505" t="n">
        <v>0</v>
      </c>
      <c r="AF505" t="n">
        <v>0</v>
      </c>
      <c r="AG505" t="inlineStr">
        <is>
          <t>The student's submission demonstrates a good understanding of the ColorizationDataset class. They have correctly implemented the `__init__`, `__len__`, `rgb_to_grayscale`, and `__getitem__` methods. However, the `rgb_to_grayscale` method does not correctly handle the image dimensions, resulting in a 0.0 award for that task. The student's code is well-organized and follows the reference solution structure. They have also correctly tested their implementation with a DataLoader.
Breakdown:
- Correctly implemented `ColorizationDataset` class: 4.0/?
- Any mistake in implementation: 0.0/?</t>
        </is>
      </c>
      <c r="AH505" t="n">
        <v>20.5</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v>
      </c>
      <c r="X506" t="n">
        <v>0</v>
      </c>
      <c r="Y506" t="inlineStr">
        <is>
          <t>The student's submission failed to complete several key tasks, including loading and preparing the data, loading a pretrained model, and adapting it for the EMNIST dataset. While they made an attempt at the training and validation functions, their code contained syntax errors and did not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3.5/?
- Part 4: Training: 2.5/?
- Part 5: Bonus — Test Time Augmentation: 0.0/?</t>
        </is>
      </c>
      <c r="Z506" t="n">
        <v>6</v>
      </c>
      <c r="AA506" t="n">
        <v>0</v>
      </c>
      <c r="AB506" t="inlineStr">
        <is>
          <t>The student's submission failed to meet the requirements for most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The student's submission was disorganized and failed to run end-to-end.
Breakdown:
- Part 1: Load and Prepare Data: 0.0/?
- Part 2: Build the CNN Model: 0.0/?
- Part 3: Training and Validation Functions: 0.0/?
- Part 4: Training: 2.0/?
- Part 5: Bonus — Residual Connection: 0.0/?</t>
        </is>
      </c>
      <c r="AC506" t="n">
        <v>6</v>
      </c>
      <c r="AD506" t="inlineStr">
        <is>
          <t>The student's submission had several issues. The dataset class was not defined correctly, the model class was not specified correctly, and the training and validation loops were not implemented correctly. Additionally, the training process was not specified correctly and the model was not trained correctly. However, the student was able to visualize the predictions against the ground truth for several images, which is a positive aspect of the submission.
Breakdown:
- Task 1: Dataset Class: 0.0/?
- Task 2: Model Class: 0.0/?
- Task 3: Training and Validation Loops: 0.0/?
- Task 4: Running Training: 0.0/?
- Task 5: Visualizing Predictions: 6.0/?</t>
        </is>
      </c>
      <c r="AE506" t="n">
        <v>0</v>
      </c>
      <c r="AF506" t="n">
        <v>1</v>
      </c>
      <c r="AG506"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the channel dimension. This results in a score of 4.0 for the base task. The student has also attempted the bonus task, but their implementation is incomplete, resulting in a score of 1.0 for the bonus task. Overall, the student's submission shows a good effort, but requires some refinement to achieve full marks.
Breakdown:
- Correctly implemented `ColorizationDataset` class: 4.0/?
- Any mistake in implementation: 0.0/?</t>
        </is>
      </c>
      <c r="AH506" t="n">
        <v>21</v>
      </c>
      <c r="AI506" t="n">
        <v>1</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507" t="n">
        <v>6</v>
      </c>
      <c r="AA507" t="n">
        <v>0</v>
      </c>
      <c r="AB507" t="inlineStr">
        <is>
          <t>The student's submission failed to load and prepare the data correctly, as they did not create a custom dataset class or use ImageFolder. They also failed to build the CNN model with 5 convolutional layers and added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507" t="n">
        <v>6</v>
      </c>
      <c r="AD507" t="inlineStr">
        <is>
          <t>The student's submission was incomplete and lacked code for several tasks. While the code for visualizing predictions was mostly correct, it did not meet the requirements of the task.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8</v>
      </c>
      <c r="X508" t="n">
        <v>0</v>
      </c>
      <c r="Y50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08" t="n">
        <v>6</v>
      </c>
      <c r="AA508" t="n">
        <v>0</v>
      </c>
      <c r="AB508" t="inlineStr">
        <is>
          <t>The student's submission failed to load and prepare the data correctly, as they did not use the provided dataset class or ImageFolder. They also did not build the CNN model correctly, as they only implemented 5 convolutional layers without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08" t="n">
        <v>6</v>
      </c>
      <c r="AD508" t="inlineStr">
        <is>
          <t>The student's submission had several issues. They failed to submit code for Task 1: Dataset Class. The model class was not defined correctly in Task 2: Model Class, and the student used a binary segmentation model instead of a multi-class segmentation model. The training and validation loops were not implemented correctly in Task 3: Training and Validation Loops, and the student used BCEWithLogitsLoss instead of CrossEntropyLoss. The training process was not implemented correctly in Task 4: Running Training, and the student did not train the model for the specified number of epochs. Finally, the predictions were not visualized correctly in Task 5: Visualizing Predictions, and the student did not display the predicted masks and ground truth masks for multiple images.
Breakdown:
- Task 1: Dataset Class: 0.0/?
- Task 2: Model Class: 0.0/?
- Task 3: Training and Validation Loops: 0.0/?
- Task 4: Running Training: 0.0/?
- Task 5: Visualizing Predictions: 0.0/?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v>
      </c>
      <c r="X509" t="n">
        <v>0</v>
      </c>
      <c r="Y509"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509" t="n">
        <v>6</v>
      </c>
      <c r="AA509" t="n">
        <v>0</v>
      </c>
      <c r="AB50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09" t="n">
        <v>6</v>
      </c>
      <c r="AD509" t="inlineStr">
        <is>
          <t>The student's submission failed to meet the requirements of the task. The code was not organized, and the tasks were not completed correctly. The student did not use the provided functions and the model was not trained correctly. As a result, the student did not receive any points for this task.
Breakdown:
- Task 1: Dataset Class: 0.0/?
- Task 2: Model Class: 0.0/?
- Task 3: Training and Validation Loops: 0.0/?
- Task 4: Running Training: 0.0/?
- Task 5: Visualizing Predictions: 0.0/?</t>
        </is>
      </c>
      <c r="AE509" t="n">
        <v>0</v>
      </c>
      <c r="AF509" t="n">
        <v>0</v>
      </c>
      <c r="AG509" t="inlineStr">
        <is>
          <t>No submission found.</t>
        </is>
      </c>
      <c r="AH509" t="n">
        <v>21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v>
      </c>
      <c r="X510" t="n">
        <v>0</v>
      </c>
      <c r="Y510" t="inlineStr">
        <is>
          <t>The student's submission failed to meet the requirements of several tasks. In Part 1, no code was submitted for loading and preparing the data. In Part 2, the model was not loaded correctly, and the backbone was not frozen. In Part 3, the training and validation functions were not defined correctly. In Part 4, the training process was not implemented correctly. Finally, no code was submitted for the bonus task of Test Time Augmentation.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510" t="n">
        <v>6</v>
      </c>
      <c r="AA510" t="n">
        <v>0</v>
      </c>
      <c r="AB51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10" t="n">
        <v>6</v>
      </c>
      <c r="AD510" t="inlineStr">
        <is>
          <t>The student's submission had several issues, including incorrect implementation of the dataset class, model class, training and validation loops, and visualization of predictions. The student attempted to implement the tasks, but the code had syntax and logic mistakes, and the student did not follow the instructions correctly. As a result, the student did not receive any credit for these tasks.
Breakdown:
- Task 1: Dataset Class: 0.0/?
- Task 2: Model Class: 0.0/?
- Task 3: Training and Validation Loops: 0.0/?
- Task 4: Running Training: 0.0/?
- Task 5: Visualizing Predictions: 0.0/?</t>
        </is>
      </c>
      <c r="AE510" t="n">
        <v>0</v>
      </c>
      <c r="AF510" t="n">
        <v>0</v>
      </c>
      <c r="AG510" t="inlineStr">
        <is>
          <t>The student's submission fails to implement the `ColorizationDataset` class correctly, resulting in a score of 0.0 for the base task. The bonus task is not attempted, resulting in a score of 0.0 for the bonus. The student's code has several syntax errors and does not follow the correct logic, indicating a lack of understanding of the task.
Breakdown:
- Correctly implemented `ColorizationDataset` class:: 0.0/?</t>
        </is>
      </c>
      <c r="AH510" t="n">
        <v>21</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0</v>
      </c>
      <c r="Y511"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511" t="n">
        <v>6</v>
      </c>
      <c r="AA511" t="n">
        <v>0</v>
      </c>
      <c r="AB51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511" t="n">
        <v>6</v>
      </c>
      <c r="AD511" t="inlineStr">
        <is>
          <t>The student's submission failed to meet the requirements of the task. The code was not organized, and several tasks were not implemented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511" t="n">
        <v>0</v>
      </c>
      <c r="AF511" t="n">
        <v>1</v>
      </c>
      <c r="AG511" t="inlineStr">
        <is>
          <t>The student's submission demonstrates a good understanding of the ColorizationDataset class. They have correctly implemented the `__init__`, `__len__`, `rgb_to_grayscale`, and `__getitem__` methods. However, they have made a small mistake in the `rgb_to_grayscale` method by not adding a channel dimension to the grayscale image. This mistake results in a 1-point deduction from the maximum score. The student's code is well-organized and easy to follow, and they have provided clear and concise comments to explain their implementation. Overall, their submission is strong, and they have demonstrated a good grasp of the concepts.
Breakdown:
- Correctly implemented `ColorizationDataset` class: 4.0/?
- Any mistake in implementation: 0.0/?</t>
        </is>
      </c>
      <c r="AH511" t="n">
        <v>21</v>
      </c>
      <c r="AI511" t="n">
        <v>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9</v>
      </c>
      <c r="X512" t="n">
        <v>0</v>
      </c>
      <c r="Y512"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512" t="n">
        <v>6</v>
      </c>
      <c r="AA512" t="n">
        <v>0</v>
      </c>
      <c r="AB51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12" t="n">
        <v>6</v>
      </c>
      <c r="AD51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2" t="n">
        <v>0</v>
      </c>
      <c r="AF512" t="n">
        <v>0</v>
      </c>
      <c r="AG512" t="inlineStr">
        <is>
          <t>No submission found.</t>
        </is>
      </c>
      <c r="AH512" t="n">
        <v>21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13" t="n">
        <v>6</v>
      </c>
      <c r="AA513" t="n">
        <v>0</v>
      </c>
      <c r="AB513"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513" t="n">
        <v>6</v>
      </c>
      <c r="AD513"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13" t="n">
        <v>0</v>
      </c>
      <c r="AF513" t="n">
        <v>0</v>
      </c>
      <c r="AG513"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9.0, reflecting the completion of the training loop and the partial completion of the training and validation functions.
Breakdown:
- Part 1: Load and Prepare Data: 0.0/?
- Part 2: Load Pretrained Model and Adapt: 0.0/?
- Part 3: Training and Validation Functions: 0.0/?
- Part 4: Training: 2.5/?
- Part 5: Bonus — Test Time Augmentation: 0.0/?</t>
        </is>
      </c>
      <c r="Z514" t="n">
        <v>6</v>
      </c>
      <c r="AA514" t="n">
        <v>0</v>
      </c>
      <c r="AB51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14" t="n">
        <v>6</v>
      </c>
      <c r="AD514" t="inlineStr">
        <is>
          <t>The student's submission failed to meet the requirements of the task. They did not provide a correct dataset class, model class, training and validation loops, or a way to run the training process.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514" t="n">
        <v>0</v>
      </c>
      <c r="AF514" t="n">
        <v>0</v>
      </c>
      <c r="AG514" t="inlineStr">
        <is>
          <t>No submission found.</t>
        </is>
      </c>
      <c r="AH514" t="n">
        <v>21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0</v>
      </c>
      <c r="Y515" t="inlineStr">
        <is>
          <t>The student's submission failed to meet the requirements of several tasks. Specifically, the student did not write code for Part 1, Part 2, and Part 3. Although the student wrote code for Part 4, it is incomplete. Additionally, the student's attempt at the bonus task, Test Time Augmentation, is incorrect.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15" t="n">
        <v>6</v>
      </c>
      <c r="AA515" t="n">
        <v>0</v>
      </c>
      <c r="AB515" t="inlineStr">
        <is>
          <t>The student's submission failed to load and prepare the data correctly, as the dataset class or ImageFolder was not used. The CNN model was partially built, but it lacked batch normalization. The training and validation functions were not implemented, and the model was not trained.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515" t="n">
        <v>6</v>
      </c>
      <c r="AD515"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15" t="n">
        <v>0</v>
      </c>
      <c r="AF515" t="n">
        <v>1</v>
      </c>
      <c r="AG515" t="inlineStr">
        <is>
          <t>The student's submission demonstrates a good understanding of the ColorizationDataset class. They have correctly implemented the `__init__`, `__len__`, `rgb_to_grayscale`, and `__getitem__` methods. However, their implementation of the `rgb_to_grayscale` method is missing the channel dimension, resulting in a 0.0 award for that task. The student's code also runs end-to-end, and they have provided correct visualizations and batch shapes. Overall, the submission shows a good effort, but with some minor mistakes.
Breakdown:
- Correctly implemented `ColorizationDataset` class: 4.0/?
- Any mistake in implementation: 0.0/?</t>
        </is>
      </c>
      <c r="AH515" t="n">
        <v>21</v>
      </c>
      <c r="AI515" t="n">
        <v>1</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9</v>
      </c>
      <c r="X516" t="n">
        <v>0</v>
      </c>
      <c r="Y516" t="inlineStr">
        <is>
          <t>The student's submission failed to meet the requirements of several tasks. In Part 1, no code was written to load and prepare the data. In Part 2, the model was not loaded correctly, and the classifier head was not replaced. In Part 3, the training and validation functions were not defined correctly. In Part 4, the training process was not implemented correctly. In Part 5, no code was written for the bonus task. As a result, the student did not earn any points for these tasks.
Breakdown:
- Part 1: Load and Prepare Data: 0.0/?
- Part 2: Load Pretrained Model and Adapt: 0.0/?
- Part 3: Training and Validation Functions: 0.0/?
- Part 4: Training: 0.0/?
- Part 5: Bonus — Test Time Augmentation: 0.0/?</t>
        </is>
      </c>
      <c r="Z516" t="n">
        <v>6</v>
      </c>
      <c r="AA516" t="n">
        <v>0</v>
      </c>
      <c r="AB516"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16" t="n">
        <v>6</v>
      </c>
      <c r="AD516"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16" t="n">
        <v>0</v>
      </c>
      <c r="AF516" t="n">
        <v>0</v>
      </c>
      <c r="AG516" t="inlineStr">
        <is>
          <t>No submission found.</t>
        </is>
      </c>
      <c r="AH516" t="n">
        <v>21</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9</v>
      </c>
      <c r="X517" t="n">
        <v>0</v>
      </c>
      <c r="Y517"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517" t="n">
        <v>6</v>
      </c>
      <c r="AA517" t="n">
        <v>0</v>
      </c>
      <c r="AB51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17" t="n">
        <v>6</v>
      </c>
      <c r="AD517"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17" t="n">
        <v>0</v>
      </c>
      <c r="AF517" t="n">
        <v>0</v>
      </c>
      <c r="AG517"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17" t="n">
        <v>21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9</v>
      </c>
      <c r="X518" t="n">
        <v>0</v>
      </c>
      <c r="Y518" t="inlineStr">
        <is>
          <t>The student's submission failed to complete several key tasks, including loading and preparing the data, loading a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submission demonstrates a lack of understanding of the key concepts and requirements of the task.
Breakdown:
- Part 1: Load and Prepare Data: 0.0/?
- Part 2: Load Pretrained Model and Adapt: 0.0/?
- Part 3: Training and Validation Functions: 1.75/?
- Part 4: Training: 2.5/?
- Part 5: Bonus — Test Time Augmentation: 0.0/?</t>
        </is>
      </c>
      <c r="Z518" t="n">
        <v>6</v>
      </c>
      <c r="AA518" t="n">
        <v>0</v>
      </c>
      <c r="AB51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at all.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18" t="n">
        <v>6</v>
      </c>
      <c r="AD51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18" t="n">
        <v>0</v>
      </c>
      <c r="AF518" t="n">
        <v>0</v>
      </c>
      <c r="AG518" t="inlineStr">
        <is>
          <t>The student's submission does not meet the requirements of the task. The implementation of the `ColorizationDataset` class is incomplete and contains several errors. The student's code does not run end-to-end and does not produce the correct output. The student's approach is not correct and disregards explicit instructions.
Breakdown:
- Correctly implemented `ColorizationDataset` class:: 0.0/?</t>
        </is>
      </c>
      <c r="AH518" t="n">
        <v>21</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errors and did not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519" t="n">
        <v>6</v>
      </c>
      <c r="AA519" t="n">
        <v>0</v>
      </c>
      <c r="AB51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19" t="n">
        <v>6</v>
      </c>
      <c r="AD519" t="inlineStr">
        <is>
          <t>The student's submission failed to meet the requirements of the task. The code was not organized, and several tasks were not completed. The dataset class, model class, training and validation loops, running training, and visualizing predictions were not implemented correctly. As a result, the student did not earn any points for these tasks.
Breakdown:
- Task 1: Dataset Class: 0.0/?
- Task 2: Model Class: 0.0/?
- Task 3: Training and Validation Loops: 0.0/?
- Task 4: Running Training: 0.0/?
- Task 5: Visualizing Predictions: 0.0/?</t>
        </is>
      </c>
      <c r="AE519" t="n">
        <v>0</v>
      </c>
      <c r="AF519" t="n">
        <v>0</v>
      </c>
      <c r="AG519" t="inlineStr">
        <is>
          <t>No submission found.</t>
        </is>
      </c>
      <c r="AH519" t="n">
        <v>18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9</v>
      </c>
      <c r="X520" t="n">
        <v>0</v>
      </c>
      <c r="Y520"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demonstrate the full capabilities of the model and was awarded partial credit for only one task. The submission also failed to address several critical issues, including the normalization of the data and the correct implementation of the validation function.
Breakdown:
- Part 1: Load and Prepare Data: 0.0/?
- Part 2: Load Pretrained Model and Adapt: 0.0/?
- Part 3: Training and Validation Functions: 3.5/?
- Part 4: Training: 2.5/?
- Part 5: Bonus — Test Time Augmentation: 0.0/?</t>
        </is>
      </c>
      <c r="Z520" t="n">
        <v>6</v>
      </c>
      <c r="AA520" t="n">
        <v>0</v>
      </c>
      <c r="AB520"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20" t="n">
        <v>6</v>
      </c>
      <c r="AD520" t="inlineStr">
        <is>
          <t>The student's submission failed to meet the requirements of the task, with no code submitted for several tasks. The code that was submitted contained errors and did not run end-to-end. The student's approach was not correct, and they failed to follow the instructions provided.
Breakdown:
- Task 1: Dataset Class: 0.0/?
- Task 2: Model Class: 0.0/?
- Task 3: Training and Validation Loops: 0.0/?
- Task 4: Running Training: 0.0/?
- Task 5: Visualizing Predictions: 0.0/?</t>
        </is>
      </c>
      <c r="AE520" t="n">
        <v>0</v>
      </c>
      <c r="AF520" t="n">
        <v>0</v>
      </c>
      <c r="AG520" t="inlineStr">
        <is>
          <t>No submission found.</t>
        </is>
      </c>
      <c r="AH520" t="n">
        <v>21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9</v>
      </c>
      <c r="X521" t="n">
        <v>0</v>
      </c>
      <c r="Y521"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521" t="n">
        <v>6</v>
      </c>
      <c r="AA521" t="n">
        <v>0</v>
      </c>
      <c r="AB52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521" t="n">
        <v>6</v>
      </c>
      <c r="AD52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v>
      </c>
      <c r="X522" t="n">
        <v>0</v>
      </c>
      <c r="Y52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522" t="n">
        <v>6</v>
      </c>
      <c r="AA522" t="n">
        <v>0</v>
      </c>
      <c r="AB522" t="inlineStr">
        <is>
          <t>The student's submission failed to load and prepare the data correctly, as they used the wrong dataset and did not apply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522" t="n">
        <v>6</v>
      </c>
      <c r="AD522"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implemented correctly, and the model was not trained. The predictions were not visualized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522" t="n">
        <v>0</v>
      </c>
      <c r="AF522" t="n">
        <v>0</v>
      </c>
      <c r="AG522" t="inlineStr">
        <is>
          <t>The student's submission for Question 4 is incomplete and contains several errors. The `ColorizationDataset` class is not correctly implemented, and the code does not run end-to-end. The student attempted to implement the class, but the implementation is flawed and does not meet the requirements of the task. As a result, the student receives 0 points for this question.
Breakdown:
- Correctly implemented `ColorizationDataset` class:: 0.0/?</t>
        </is>
      </c>
      <c r="AH522" t="n">
        <v>21</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523" t="n">
        <v>6</v>
      </c>
      <c r="AA523" t="n">
        <v>0</v>
      </c>
      <c r="AB523"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523" t="n">
        <v>6</v>
      </c>
      <c r="AD523" t="inlineStr">
        <is>
          <t>The student's submission is incomplete and lacks code for most tasks. While the code for visualizing predictions is correct and runs, the rest of the tasks are not attempted. Therefore, the score is 6.0 for the one task that is completed, and 0.0 for the remaining tasks.
Breakdown:
- Task 1: Dataset Class: 0.0/?
- Task 2: Model Class: 0.0/?
- Task 3: Training and Validation Loops: 0.0/?
- Task 4: Running Training: 0.0/?
- Task 5: Visualizing Predictions: 6.0/?</t>
        </is>
      </c>
      <c r="AE523" t="n">
        <v>0</v>
      </c>
      <c r="AF523" t="n">
        <v>0</v>
      </c>
      <c r="AG523" t="inlineStr">
        <is>
          <t>No submission found.</t>
        </is>
      </c>
      <c r="AH523" t="n">
        <v>21</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9.0, with the bonus task also being unattempted.
Breakdown:
- Part 1: Load and Prepare Data: 0.0/?
- Part 2: Load Pretrained Model and Adapt: 0.0/?
- Part 3: Training and Validation Functions: 3.5/?
- Part 4: Training: 2.5/?
- Part 5: Bonus — Test Time Augmentation: 0.0/?</t>
        </is>
      </c>
      <c r="Z524" t="n">
        <v>6</v>
      </c>
      <c r="AA524" t="n">
        <v>0</v>
      </c>
      <c r="AB524"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implementing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24" t="n">
        <v>6</v>
      </c>
      <c r="AD524"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9</v>
      </c>
      <c r="X525" t="n">
        <v>0</v>
      </c>
      <c r="Y525"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525" t="n">
        <v>6</v>
      </c>
      <c r="AA525" t="n">
        <v>0</v>
      </c>
      <c r="AB52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25" t="n">
        <v>6</v>
      </c>
      <c r="AD525" t="inlineStr">
        <is>
          <t>The student's submission failed to meet the requirements of the task. The code was not well-organized, and several tasks were not implemented correctly. The student did not use the provided functions and classes, and the code did not run end-to-end. As a result, the student did not receive any credit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21</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student's submission shows a good effort in attempting the tasks, but unfortunately, they failed to complete several key parts. In Part 1, the student did not correctly implement the transforms, and in Part 2, they did not freeze the backbone of the model. Additionally, the student's training and validation functions in Part 3 were incomplete, and they did not implement the Test Time Augmentation correctly in Part 5. Despite these mistakes, the student showed some understanding of the concepts and attempted to write code for the tasks, which is why they received partial credit.
Breakdown:
- Part 1: Load and Prepare Data: 0.0/?
- Part 2: Load Pretrained Model and Adapt: 0.0/?
- Part 3: Training and Validation Functions: 1.75/?
- Part 4: Training: 2.5/?
- Part 5: Bonus — Test Time Augmentation: 0.0/?</t>
        </is>
      </c>
      <c r="Z526" t="n">
        <v>6</v>
      </c>
      <c r="AA526" t="n">
        <v>0</v>
      </c>
      <c r="AB526"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26" t="n">
        <v>6</v>
      </c>
      <c r="AD52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6" t="n">
        <v>0</v>
      </c>
      <c r="AF526" t="n">
        <v>0</v>
      </c>
      <c r="AG526" t="inlineStr">
        <is>
          <t>No submission found.</t>
        </is>
      </c>
      <c r="AH526" t="n">
        <v>20.5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v>
      </c>
      <c r="X527" t="n">
        <v>0</v>
      </c>
      <c r="Y527"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527" t="n">
        <v>6</v>
      </c>
      <c r="AA527" t="n">
        <v>0</v>
      </c>
      <c r="AB527" t="inlineStr">
        <is>
          <t>The student's submission had several issues. They failed to write code for Part 1: Load and Prepare Data, Part 3: Training and Validation Functions, and Part 4: Training. For Part 2: Build the CNN Model, they defined a CNN model class with 5 convolutional layers, but did not add batch normalization. For Part 5: Bonus — Residual Connection, they attempted to add a residual connection, but the implementation was incorrect and did not run end-to-end.
Breakdown:
- Part 1: Load and Prepare Data: 0.0/?
- Part 2: Build the CNN Model: 2.0/?
- Part 3: Training and Validation Functions: 0.0/?
- Part 4: Training: 0.0/?
- Part 5: Bonus — Residual Connection: 0.0/?</t>
        </is>
      </c>
      <c r="AC527" t="n">
        <v>6</v>
      </c>
      <c r="AD527"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27" t="n">
        <v>0</v>
      </c>
      <c r="AF527" t="n">
        <v>1</v>
      </c>
      <c r="AG527"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have not added the channel dimension correctly. This results in a score of 4.0 for the base task. The student has also attempted the bonus task, but their implementation is not entirely correct, resulting in a score of 1.0 for the bonus task. Overall, the student's submission shows a good effort, but requires some improvement in attention to detail.
Breakdown:
- Correctly implemented `ColorizationDataset` class: 4.0/?
- Any mistake in implementation: 0.0/?</t>
        </is>
      </c>
      <c r="AH527" t="n">
        <v>21</v>
      </c>
      <c r="AI527" t="n">
        <v>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v>
      </c>
      <c r="X528" t="n">
        <v>0</v>
      </c>
      <c r="Y52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528" t="n">
        <v>6</v>
      </c>
      <c r="AA528" t="n">
        <v>0</v>
      </c>
      <c r="AB52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528" t="n">
        <v>6</v>
      </c>
      <c r="AD528"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Additionally, the task of visualizing predictions was not attempted at all. As a result, the student's submission was awarded a score of 0 for each of these tasks.
Breakdown:
- Task 1: Dataset Class: 0.0/?
- Task 2: Model Class: 0.0/?
- Task 3: Training and Validation Loops: 0.0/?
- Task 4: Running Training: 0.0/?
- Task 5: Visualizing Predictions: 0.0/?</t>
        </is>
      </c>
      <c r="AE528" t="n">
        <v>0</v>
      </c>
      <c r="AF528" t="n">
        <v>0</v>
      </c>
      <c r="AG528" t="inlineStr">
        <is>
          <t>No submission found.</t>
        </is>
      </c>
      <c r="AH528" t="n">
        <v>21</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v>
      </c>
      <c r="X529" t="n">
        <v>0</v>
      </c>
      <c r="Y529"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syntax/logic mistakes. The bonus task was also not completed.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529" t="n">
        <v>6</v>
      </c>
      <c r="AA529" t="n">
        <v>0</v>
      </c>
      <c r="AB529" t="inlineStr">
        <is>
          <t>The student's submission failed to load and prepare the data correctly, as they did not use the provided dataset class or ImageFolder. They also failed to build the CNN model as per the reference solution, and did not implement the training and validation functions. However, they did attempt to train the model, but with incorrect architecture and no residual connection. The student's code had several syntax and logic mistakes, and did not run end-to-end.
Breakdown:
- Part 1: Load and Prepare Data: 0.0/?
- Part 2: Build the CNN Model: 0.0/?
- Part 3: Training and Validation Functions: 0.0/?
- Part 4: Training: 2.0/?
- Part 5: Bonus — Residual Connection: 0.0/?</t>
        </is>
      </c>
      <c r="AC529" t="n">
        <v>6</v>
      </c>
      <c r="AD529" t="inlineStr">
        <is>
          <t>The student's submission was incomplete and lacked code for most tasks. However, the code for visualizing predictions was mostly correct, but it did not display the ground truth masks correctly. The student should have attempted to complete all tasks and ensured that their code was correct and ran end-to-end.
Breakdown:
- Task 1: Dataset Class: 0.0/?
- Task 2: Model Class: 0.0/?
- Task 3: Training and Validation Loops: 0.0/?
- Task 4: Running Training: 0.0/?
- Task 5: Visualizing Predictions: 6.0/?</t>
        </is>
      </c>
      <c r="AE529" t="n">
        <v>0</v>
      </c>
      <c r="AF529" t="n">
        <v>0</v>
      </c>
      <c r="AG529" t="inlineStr">
        <is>
          <t>The student's submission for Question 4 is incomplete and contains several errors. The `ColorizationDataset` class is not correctly implemented, and the code does not run end-to-end. The student's implementation attempts to load the CIFAR-10 dataset, but the `ColorizationDataset` class is not correctly defined. The `rgb_to_grayscale` method is not correctly implemented, and the `__getitem__` method does not return the correct grayscale and color images. As a result, the student's submission does not meet the requirements of the question, and no points are awarded.
Breakdown:
- Correctly implemented `ColorizationDataset` class:: 0.0/?
- Any mistake in implementation: 0.0/?</t>
        </is>
      </c>
      <c r="AH529" t="n">
        <v>21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v>
      </c>
      <c r="X530" t="n">
        <v>0</v>
      </c>
      <c r="Y530"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3.5/?
- Part 4: Training: 2.5/?
- Part 5: Bonus — Test Time Augmentation: 0.0/?</t>
        </is>
      </c>
      <c r="Z530" t="n">
        <v>6</v>
      </c>
      <c r="AA530" t="n">
        <v>0</v>
      </c>
      <c r="AB530" t="inlineStr">
        <is>
          <t>The student's submission failed to load and prepare the data correctly, as they did not use the provided dataset class or ImageFolder. They also did not implement the training and validation functions. Although they built a CNN model, it was incomplete and did not include the required convolutional layers. The student attempted to train the model but did not plot the losses and accuracy. The bonus task of adding a residual connection was not attempted.
Breakdown:
- Part 1: Load and Prepare Data: 0.0/?
- Part 2: Build the CNN Model: 2.0/?
- Part 3: Training and Validation Functions: 0.0/?
- Part 4: Training: 1.0/?
- Part 5: Bonus — Residual Connection: 0.0/?</t>
        </is>
      </c>
      <c r="AC530" t="n">
        <v>6</v>
      </c>
      <c r="AD530" t="inlineStr">
        <is>
          <t>The student's submission failed to meet the requirements of the task, with no code submitted for several tasks and incorrect implementations in others. The student's approach to the model class, training and validation loops, running training, and visualizing predictions was not correct, resulting in a score of 0 for each of these tasks.
Breakdown:
- Task 1: Dataset Class: 0.0/?
- Task 2: Model Class: 0.0/?
- Task 3: Training and Validation Loops: 0.0/?
- Task 4: Running Training: 0.0/?
- Task 5: Visualizing Predictions: 0.0/?</t>
        </is>
      </c>
      <c r="AE530" t="n">
        <v>0</v>
      </c>
      <c r="AF530" t="n">
        <v>0</v>
      </c>
      <c r="AG530" t="inlineStr">
        <is>
          <t>No submission found.</t>
        </is>
      </c>
      <c r="AH530" t="n">
        <v>21</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v>
      </c>
      <c r="X531" t="n">
        <v>0</v>
      </c>
      <c r="Y531" t="inlineStr">
        <is>
          <t>The student's submission demonstrates a good understanding of the task requirements but lacks attention to detail and proper implementation. In Part 1, the student failed to complete the transforms correctly, resulting in a score of 0. In Part 2, the student correctly loaded the pretrained model and adapted it for the task, earning 2 points. However, in Part 3, the student's training and validation functions were partially correct, earning 1.75 points. In Part 4, the student's training loop was mostly correct, earning 2.5 points. Unfortunately, the student did not implement Test Time Augmentation correctly, resulting in a score of 0 for the bonus task. Overall, the student's submission demonstrates a good understanding of the concepts but requires improvement in implementation and attention to detail.
Breakdown:
- Part 1: Load and Prepare Data: 0.0/?
- Part 2: Load Pretrained Model and Adapt: 2.0/?
- Part 3: Training and Validation Functions: 1.75/?
- Part 4: Training: 2.5/?
- Part 5: Bonus — Test Time Augmentation: 0.0/?</t>
        </is>
      </c>
      <c r="Z531" t="n">
        <v>6</v>
      </c>
      <c r="AA531" t="n">
        <v>0</v>
      </c>
      <c r="AB531" t="inlineStr">
        <is>
          <t>The student's submission failed to complete any of the tasks in the rubric. The code is disorganized and does not follow the structure of the reference solution. The student did not attempt to load and prepare the data, build the CNN model, define the training and validation functions, train the model, or implement the residual connection. As a result, the student did not earn any points for this question.
Breakdown:
- Part 1: Load and Prepare Data: 0.0/?
- Part 2: Build the CNN Model: 0.0/?
- Part 3: Training and Validation Functions: 0.0/?
- Part 4: Training: 0.0/?
- Part 5: Bonus — Residual Connection: 0.0/?</t>
        </is>
      </c>
      <c r="AC531" t="n">
        <v>6</v>
      </c>
      <c r="AD531" t="inlineStr">
        <is>
          <t>The student's submission did not meet the requirements of the task. They failed to implement the dataset class, model class, training and validation loops, running training, and visualizing predictions correctly. The code was not well-organized, and the student did not follow the provided structure. As a result, the student did not earn any points for this task.
Breakdown:
- Task 1: Dataset Class: 0.0/?
- Task 2: Model Class: 0.0/?
- Task 3: Training and Validation Loops: 0.0/?
- Task 4: Running Training: 0.0/?
- Task 5: Visualizing Predictions: 0.0/?</t>
        </is>
      </c>
      <c r="AE531" t="n">
        <v>0</v>
      </c>
      <c r="AF531" t="n">
        <v>0</v>
      </c>
      <c r="AG531" t="inlineStr">
        <is>
          <t>The student's submission for Question 4 is incomplete and contains several syntax errors. The `ColorizationDataset` class is not implemented correctly, and the `rgb_to_grayscale` method is not implemented correctly. Additionally, the `__getitem__` method is not implemented correctly and does not return the grayscale and color images as required. As a result, the student's submission does not meet the requirements of the question and does not demonstrate a clear understanding of the concepts.
Breakdown:
- Correctly implemented `ColorizationDataset` class:: 0.0/?
- Any mistake in implementation: 0.0/?</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8</v>
      </c>
      <c r="X532" t="n">
        <v>0</v>
      </c>
      <c r="Y532"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532" t="n">
        <v>6</v>
      </c>
      <c r="AA532" t="n">
        <v>0</v>
      </c>
      <c r="AB532" t="inlineStr">
        <is>
          <t>The student's submission failed to load and prepare the data correctly, resulting in a score of 0 for Part 1. The CNN model was not built correctly, resulting in a score of 0 for Part 2. The training and validation functions were not implemented, resulting in a score of 0 for Part 3. However, the student did attempt to train the model, resulting in a score of 2 for Part 4. The bonus task was not completed, resulting in a score of 0 for Part 5.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32" t="n">
        <v>9</v>
      </c>
      <c r="AD532" t="inlineStr">
        <is>
          <t>The student's submission demonstrates a good understanding of the task requirements. However, there are several areas where the code is incomplete or contains syntax/logic mistakes. Task 1: Dataset Class is partially correct, but the student forgot to display sample images and masks. Task 3: Training and Validation Loops is only partially implemented, and Task 4: Running Training is also incomplete. Task 5: Visualizing Predictions is mostly correct, but the student forgot to plot the loss curve. Overall, the student's submission shows potential, but requires more attention to detail and completion of all tasks.
Breakdown:
- Task 1: Dataset Class: 2.0/?
- Task 2: Model Class: 2.0/?
- Task 3: Training and Validation Loops: 0.5/?
- Task 4: Running Training: 1.5/?
- Task 5: Visualizing Predictions: 3.0/?</t>
        </is>
      </c>
      <c r="AE532" t="n">
        <v>0</v>
      </c>
      <c r="AF532" t="n">
        <v>0</v>
      </c>
      <c r="AG532"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532" t="n">
        <v>23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failed to complete several key tasks, including loading and preparing the data, loading a pretrained model, and adapting it for the task. While they did attempt to implement the training and validation functions, their code contained syntax errors and failed to run end-to-end. The bonus task was not attempted. Overall, the submission demonstrates a lack of understanding of the task requirements and poor coding skills.
Breakdown:
- Part 1: Load and Prepare Data: 0.0/?
- Part 2: Load Pretrained Model and Adapt: 0.0/?
- Part 3: Training and Validation Functions: 3.5/?
- Part 4: Training: 2.5/?
- Part 5: Bonus — Test Time Augmentation: 0.0/?</t>
        </is>
      </c>
      <c r="Z533" t="n">
        <v>6</v>
      </c>
      <c r="AA533" t="n">
        <v>0</v>
      </c>
      <c r="AB53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residual connection, was not implemented,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533" t="n">
        <v>6</v>
      </c>
      <c r="AD533" t="inlineStr">
        <is>
          <t>The student's submission was incomplete and lacked code for most tasks. However, they did attempt to visualize predictions, which earned them 6 points. Unfortunately, their code for visualizing predictions did not display the ground truth masks correctly, preventing them from earning full credit for this task.
Breakdown:
- Task 1: Dataset Class: 0.0/?
- Task 2: Model Class: 0.0/?
- Task 3: Training and Validation Loops: 0.0/?
- Task 4: Running Training: 0.0/?
- Task 5: Visualizing Predictions: 6.0/?</t>
        </is>
      </c>
      <c r="AE533" t="n">
        <v>0</v>
      </c>
      <c r="AF533" t="n">
        <v>0</v>
      </c>
      <c r="AG533" t="inlineStr">
        <is>
          <t>The student's submission contains several mistakes in the implementation of the `ColorizationDataset` class. The `rgb_to_grayscale` method is missing the implementation of the grayscale conversion formula, and the `__getitem__` method is not returning the grayscale image correctly. As a result, the student did not receive any points for this task.
Breakdown:
- Correctly implemented `ColorizationDataset` class:: 0.0/?
- Any mistake in implementation: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which was the bonus task.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534" t="n">
        <v>6</v>
      </c>
      <c r="AA534" t="n">
        <v>0</v>
      </c>
      <c r="AB534"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layer. In Part 3, the student did not define the training loop function. In Part 4, the student's code for training the model was incomplete.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534" t="n">
        <v>6</v>
      </c>
      <c r="AD534"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v>
      </c>
      <c r="X535" t="n">
        <v>0</v>
      </c>
      <c r="Y535"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1.75/?
- Part 4: Training: 2.5/?
- Part 5: Bonus — Test Time Augmentation: 0.0/?</t>
        </is>
      </c>
      <c r="Z535" t="n">
        <v>6</v>
      </c>
      <c r="AA535" t="n">
        <v>0</v>
      </c>
      <c r="AB535" t="inlineStr">
        <is>
          <t>The student's submission failed to load and prepare the data correctly, as the dataset class or ImageFolder was not used. The CNN model was not built with the correct architecture, and the training and validation functions were not implemented. Although the student attempted to train the model, the submission did not include the necessary code for the training and validation loops. The bonus task of adding a residual connection was not attempted.
Breakdown:
- Part 1: Load and Prepare Data: 0.0/?
- Part 2: Build the CNN Model: 0.0/?
- Part 3: Training and Validation Functions: 0.0/?
- Part 4: Training: 2.0/?
- Part 5: Bonus — Residual Connection: 0.0/?</t>
        </is>
      </c>
      <c r="AC535" t="n">
        <v>6</v>
      </c>
      <c r="AD535" t="inlineStr">
        <is>
          <t>The student's submission had several issues, including incorrect implementation of the dataset class, model class, training and validation loops, and visualization of predictions. The student attempted to implement the tasks, but the code had several syntax and logic mistakes. As a result, the student did not meet the requirements of the tasks and did not earn any points for this question.
Breakdown:
- Task 1: Dataset Class: 0.0/?
- Task 2: Model Class: 0.0/?
- Task 3: Training and Validation Loops: 0.0/?
- Task 4: Running Training: 0.0/?
- Task 5: Visualizing Predictions: 0.0/?</t>
        </is>
      </c>
      <c r="AE535" t="n">
        <v>0</v>
      </c>
      <c r="AF535" t="n">
        <v>0</v>
      </c>
      <c r="AG535" t="inlineStr">
        <is>
          <t>The student's submission demonstrates an attempt to implement the `ColorizationDataset` class, but with several mistakes. The `__init__` method does not store the dataset correctly, and the `rgb_to_grayscale` method has incorrect dimensions. Additionally, the `__getitem__` method does not return the correct (grayscale, color) tuple. Despite these errors, the student has made an effort to implement the class, so partial credit is awarded. However, the submission does not meet the requirements for a full score.
Breakdown:
- Correctly implemented `ColorizationDataset` class: 0.0/?
- Any mistake in implementation: 2.5/?</t>
        </is>
      </c>
      <c r="AH535" t="n">
        <v>20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student's submission failed to address several key tasks, including loading and preparing data, loading a pretrained model, and implementing test time augmentation. While the training loop was completed, the validation loop was not implemented. As a result, the student's submission was unable to demonstrate the full range of skills required for this question.
Breakdown:
- Part 1: Load and Prepare Data: 0.0/?
- Part 2: Load Pretrained Model and Adapt: 0.0/?
- Part 3: Training and Validation Functions: 0.0/?
- Part 4: Training: 2.5/?
- Part 5: Bonus — Test Time Augmentation: 0.0/?</t>
        </is>
      </c>
      <c r="Z536" t="n">
        <v>6</v>
      </c>
      <c r="AA536" t="n">
        <v>0</v>
      </c>
      <c r="AB536" t="inlineStr">
        <is>
          <t>The student's submission failed to load and prepare the data correctly, as they did not use the provided dataset and instead created a custom dataset class.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36" t="n">
        <v>6</v>
      </c>
      <c r="AD536" t="inlineStr">
        <is>
          <t>The student's submission had several issues. They did not submit code for Task 1: Dataset Class. For Task 2: Model Class, they used a different dataset and did not use a pretrained U-Net with efficientnet-b0 encoder. In Task 3: Training and Validation Loops, they used BCEWithLogitsLoss instead of CrossEntropyLoss and did not use the correct optimizer. Task 4: Running Training was not run correctly, and Task 5: Visualizing Predictions was not visualized correctly. Overall, the student's submission had several errors and did not meet the requirements of the task.
Breakdown:
- Task 1: Dataset Class: 0.0/?
- Task 2: Model Class: 0.0/?
- Task 3: Training and Validation Loops: 0.0/?
- Task 4: Running Training: 0.0/?
- Task 5: Visualizing Predictions: 0.0/?</t>
        </is>
      </c>
      <c r="AE536" t="n">
        <v>0</v>
      </c>
      <c r="AF536" t="n">
        <v>0</v>
      </c>
      <c r="AG536" t="inlineStr">
        <is>
          <t>The student's submission for Question 4 is incomplete and contains several errors. The `ColorizationDataset` class is not implemented correctly, and the `rgb_to_grayscale` method is not implemented at all. As a result, the student does not receive any credit for this task. The submission does not meet the requirements of the question, and therefore, the score is 0.
Breakdown:
- Correctly implemented `ColorizationDataset` class: 0.0/?</t>
        </is>
      </c>
      <c r="AH536" t="n">
        <v>18</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9</v>
      </c>
      <c r="X537" t="n">
        <v>0</v>
      </c>
      <c r="Y537"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537" t="n">
        <v>6</v>
      </c>
      <c r="AA537" t="n">
        <v>0</v>
      </c>
      <c r="AB53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their model, and their submission was awarded a score of 6.0. The student's failure to complete the bonus task also resulted in a zero bonus score.
Breakdown:
- Part 1: Load and Prepare Data: 0.0/?
- Part 2: Build the CNN Model: 0.0/?
- Part 3: Training and Validation Functions: 0.0/?
- Part 4: Training: 2.0/?
- Part 5: Bonus — Residual Connection: 0.0/?</t>
        </is>
      </c>
      <c r="AC537" t="n">
        <v>9</v>
      </c>
      <c r="AD537" t="inlineStr">
        <is>
          <t>The student demonstrated a good understanding of the dataset class and model class, with correct code for these tasks. However, the training and validation loops were not implemented correctly, resulting in a score of 0 for this task. The running training task was partially completed, with the loss and optimizer defined, but the training loop was not fully implemented. The visualizing predictions task was completed correctly, with the model's predictions displayed against the ground truth for several images.
Breakdown:
- Task 1: Dataset Class: 2.0/?
- Task 2: Model Class: 2.0/?
- Task 3: Training and Validation Loops: 0.0/?
- Task 4: Running Training: 1.5/?
- Task 5: Visualizing Predictions: 3.0/?</t>
        </is>
      </c>
      <c r="AE537" t="n">
        <v>0</v>
      </c>
      <c r="AF537" t="n">
        <v>0</v>
      </c>
      <c r="AG537" t="inlineStr">
        <is>
          <t>The student's submission for Question 4 is incomplete and contains syntax errors. The `ColorizationDataset` class is not fully implemented, and the `rgb_to_grayscale` method is incorrectly implemented. As a result, the student does not meet the requirements for this question, and no points are awarded.
Breakdown:
- Correctly implemented `ColorizationDataset` class:: 0.0/?
- Any mistake in implementation: 0.0/?</t>
        </is>
      </c>
      <c r="AH537" t="n">
        <v>24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0</v>
      </c>
      <c r="Y538" t="inlineStr">
        <is>
          <t>The student's submission failed to complete several key tasks, including loading and preparing the data, loading the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538" t="n">
        <v>6</v>
      </c>
      <c r="AA538" t="n">
        <v>0</v>
      </c>
      <c r="AB538" t="inlineStr">
        <is>
          <t>The student's submission was incomplete and lacked several key components, including loading and preparing data, building the CNN model with batch normalization, training and validation functions, and training the model. The student did attempt to build a CNN model, but it was missing batch normalization. The bonus task for residual connection was not attempted at all. Overall, the submission was not well-organized and lacked several critical components.
Breakdown:
- Part 1: Load and Prepare Data: 0.0/?
- Part 2: Build the CNN Model: 2.0/?
- Part 3: Training and Validation Functions: 0.0/?
- Part 4: Training: 0.0/?
- Part 5: Bonus — Residual Connection: 0.0/?</t>
        </is>
      </c>
      <c r="AC538" t="n">
        <v>6</v>
      </c>
      <c r="AD538"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538" t="n">
        <v>0</v>
      </c>
      <c r="AF538" t="n">
        <v>0</v>
      </c>
      <c r="AG538" t="inlineStr">
        <is>
          <t>No submission found.</t>
        </is>
      </c>
      <c r="AH538" t="n">
        <v>21</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v>
      </c>
      <c r="X539" t="n">
        <v>0</v>
      </c>
      <c r="Y539" t="inlineStr">
        <is>
          <t>The student's submission shows a good effort in attempting the tasks, but there are several issues that prevent them from achieving the full score. In Part 1, the student failed to complete the transforms, which resulted in a score of 0. In Part 2, they correctly loaded the pretrained model and adapted it for 26 classes, earning 2 points. However, in Part 3, they only partially completed the training and validation functions, scoring 1.75 points. In Part 4, they successfully trained the model, but their code had some issues, resulting in a score of 2.5 points. Unfortunately, they did not attempt the bonus task, scoring 0 points. Overall, the student demonstrated a good understanding of the concepts, but their code had several errors and omissions.
Breakdown:
- Part 1: Load and Prepare Data: 0.0/?
- Part 2: Load Pretrained Model and Adapt: 2.0/?
- Part 3: Training and Validation Functions: 1.75/?
- Part 4: Training: 2.5/?
- Part 5: Bonus — Test Time Augmentation: 0.0/?</t>
        </is>
      </c>
      <c r="Z539" t="n">
        <v>6</v>
      </c>
      <c r="AA539" t="n">
        <v>0</v>
      </c>
      <c r="AB539" t="inlineStr">
        <is>
          <t>The student's submission failed to meet the requirements of several tasks. Specifically, they did not write code for loading and preparing the data, defining the training and validation functions, or training the model. Additionally, their CNN model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539" t="n">
        <v>6</v>
      </c>
      <c r="AD539"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and no bonus task was attempted.
Breakdown:
- Task 1: Dataset Class: 0.0/?
- Task 2: Model Class: 0.0/?
- Task 3: Training and Validation Loops: 0.0/?
- Task 4: Running Training: 0.0/?
- Task 5: Visualizing Predictions: 0.0/?
- Bonus Task: 0.0/?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v>
      </c>
      <c r="X540" t="n">
        <v>0</v>
      </c>
      <c r="Y540" t="inlineStr">
        <is>
          <t>The student's submission failed to complete several key tasks, including loading and preparing the data, loading the pretrained model, and adapting it for the task. While they made an attempt at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40" t="n">
        <v>6</v>
      </c>
      <c r="AA540" t="n">
        <v>0</v>
      </c>
      <c r="AB54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40" t="n">
        <v>6</v>
      </c>
      <c r="AD540" t="inlineStr">
        <is>
          <t>The student's submission failed to meet the requirements of the task. The code was not organized, and the tasks were not completed correctly. The student attempted to define the dataset class, model class, training and validation loops, running training, and visualizing predictions, but the code was incorrect, and the tasks were not completed. As a result, the student did not earn any points for this task.
Breakdown:
- Task 1: Dataset Class: 0.0/?
- Task 2: Model Class: 0.0/?
- Task 3: Training and Validation Loops: 0.0/?
- Task 4: Running Training: 0.0/?
- Task 5: Visualizing Predictions: 0.0/?</t>
        </is>
      </c>
      <c r="AE540" t="n">
        <v>0</v>
      </c>
      <c r="AF540" t="n">
        <v>0</v>
      </c>
      <c r="AG540" t="inlineStr">
        <is>
          <t>No submission found.</t>
        </is>
      </c>
      <c r="AH540" t="n">
        <v>20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v>
      </c>
      <c r="X541" t="n">
        <v>0</v>
      </c>
      <c r="Y541" t="inlineStr">
        <is>
          <t>The student's submission failed to complete several key tasks, including loading and preparing data, loading a pretrained model, and implementing test time augmentation. While they made an attempt at training and validation functions, their implementation was incomplete and did not run end-to-end. The student's code also failed to display sample images and did not correctly adjust labels for the EMNIST dataset. Overall, the submission demonstrated a lack of understanding of the required tasks and failed to execute several critical components.
Breakdown:
- Part 1: Load and Prepare Data: 0.0/?
- Part 2: Load Pretrained Model and Adapt: 0.0/?
- Part 3: Training and Validation Functions: 1.75/?
- Part 4: Training: 2.5/?
- Part 5: Bonus — Test Time Augmentation: 0.0/?</t>
        </is>
      </c>
      <c r="Z541" t="n">
        <v>6</v>
      </c>
      <c r="AA541" t="n">
        <v>0</v>
      </c>
      <c r="AB54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541" t="n">
        <v>6</v>
      </c>
      <c r="AD541"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541" t="n">
        <v>0</v>
      </c>
      <c r="AF541" t="n">
        <v>0</v>
      </c>
      <c r="AG541" t="inlineStr">
        <is>
          <t>No submission found.</t>
        </is>
      </c>
      <c r="AH541" t="n">
        <v>20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failed to complete Part 1: Load and Prepare Data, as the transforms were not correctly applied. In Part 2: Load Pretrained Model and Adapt, the student incorrectly froze the backbone and did not replace the classifier head. The student also failed to fix the labels in Part 3: Training and Validation Functions. In Part 4: Training, the student correctly set up the device, model, loss, and optimizer, but did not plot the training and validation losses. The student did not attempt the bonus task in Part 5: Bonus — Test Time Augmentation.
Breakdown:
- Part 1: Load and Prepare Data: 0.0/?
- Part 2: Load Pretrained Model and Adapt: 0.0/?
- Part 3: Training and Validation Functions: 3.5/?
- Part 4: Training: 2.5/?
- Part 5: Bonus — Test Time Augmentation: 0.0/?</t>
        </is>
      </c>
      <c r="Z542" t="n">
        <v>6</v>
      </c>
      <c r="AA542" t="n">
        <v>0</v>
      </c>
      <c r="AB542" t="inlineStr">
        <is>
          <t>The student's submission failed to load and prepare the data correctly, as they did not use the provided dataset paths and instead tried to load images from the wrong directories. They also failed to build the CNN model correctly, as their implementation did not match the reference solution. The training and validation functions were not implemented at all. The student did attempt to train the model, but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542" t="n">
        <v>6</v>
      </c>
      <c r="AD542" t="inlineStr">
        <is>
          <t>The student's submission had several issues. They failed to implement the dataset class, model class, training and validation loops, and visualization of predictions correctly. The code had syntax and logic mistakes, and the student used incorrect approaches in some tasks. As a result, the student did not meet the requirements of the question and did not demonstrate a clear understanding of the concepts.
Breakdown:
- Task 1: Dataset Class: 0.0/?
- Task 2: Model Class: 0.0/?
- Task 3: Training and Validation Loops: 0.0/?
- Task 4: Running Training: 0.0/?
- Task 5: Visualizing Predictions: 0.0/?</t>
        </is>
      </c>
      <c r="AE542" t="n">
        <v>0</v>
      </c>
      <c r="AF542" t="n">
        <v>0</v>
      </c>
      <c r="AG542" t="inlineStr">
        <is>
          <t>The student's submission for Question 4 is incomplete and contains syntax errors. The `ColorizationDataset` class is not implemented correctly, and the `rgb_to_grayscale` method uses an incorrect approach. As a result, the student does not receive any credit for this question.
Breakdown:
- Correctly implemented `ColorizationDataset` class:: 0.0/?
- Any mistake in implementation: 0.0/?</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v>
      </c>
      <c r="X543" t="n">
        <v>0</v>
      </c>
      <c r="Y54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43" t="n">
        <v>6</v>
      </c>
      <c r="AA543" t="n">
        <v>0</v>
      </c>
      <c r="AB543" t="inlineStr">
        <is>
          <t>The student's submission failed to meet the requirements for most tasks. In Part 1, the student incorrectly used the ImageFolder class and failed to apply the specified transformations. In Part 2, the student defined a CNN model with incorrect architecture. In Part 3, the student defined training and validation functions but did not use them correctly. In Part 4, the student successfully trained the model but did not plot the losses and accuracy. In Part 5, the student did not attempt the bonus task.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43" t="n">
        <v>6</v>
      </c>
      <c r="AD54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43" t="n">
        <v>0</v>
      </c>
      <c r="AF543" t="n">
        <v>0</v>
      </c>
      <c r="AG543" t="inlineStr">
        <is>
          <t>No submission found.</t>
        </is>
      </c>
      <c r="AH543" t="n">
        <v>20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544" t="n">
        <v>6</v>
      </c>
      <c r="AA544" t="n">
        <v>0</v>
      </c>
      <c r="AB544" t="inlineStr">
        <is>
          <t>The student's submission failed to complete several key tasks, including loading and preparing the data, building the CNN model, and implementing the training and validation functions. While the student made an attempt at training the model, their implementation was incomplete and did not follow the reference solution. The bonus task, which involved adding a residual connection to the model, was also not attempted. As a result, the student's score is limited to the points awarded for the training task, which was partially completed.
Breakdown:
- Part 1: Load and Prepare Data: 0.0/?
- Part 2: Build the CNN Model: 0.0/?
- Part 3: Training and Validation Functions: 0.0/?
- Part 4: Training: 2.0/?
- Part 5: Bonus — Residual Connection: 0.0/?</t>
        </is>
      </c>
      <c r="AC544" t="n">
        <v>6</v>
      </c>
      <c r="AD544"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v>
      </c>
      <c r="X545" t="n">
        <v>0</v>
      </c>
      <c r="Y545" t="inlineStr">
        <is>
          <t>The student's submission failed to meet the requirements of several tasks. Specifically, the student did not write code for Part 1, Part 2, Part 3, and Part 5. Although the student wrote some code for Part 4, it is incomplete.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45" t="n">
        <v>6</v>
      </c>
      <c r="AA545" t="n">
        <v>0</v>
      </c>
      <c r="AB54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 was not properly set up, resulting in a score of 1 for Part 4. The bonus task of adding a residual connection was not attempted, earning 0 points for Part 5. Overall, the student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45" t="n">
        <v>6</v>
      </c>
      <c r="AD545" t="inlineStr">
        <is>
          <t>The student's submission was incomplete and lacked code for most tasks. However, they did attempt to visualize predictions, which earned them 6 points. Unfortunately, their code had some issues with displaying the ground truth masks correctly.
Breakdown:
- Task 1: Dataset Class: 0.0/?
- Task 2: Model Class: 0.0/?
- Task 3: Training and Validation Loops: 0.0/?
- Task 4: Running Training: 0.0/?
- Task 5: Visualizing Predictions: 6.0/?</t>
        </is>
      </c>
      <c r="AE545" t="n">
        <v>0</v>
      </c>
      <c r="AF545" t="n">
        <v>0</v>
      </c>
      <c r="AG545" t="inlineStr">
        <is>
          <t>The student's submission has several issues. The `ColorizationDataset` class is not implemented correctly, with syntax errors and incorrect logic. The `rgb_to_grayscale` method does not follow the correct formula, and the `__getitem__` method does not return the correct values. As a result, the submission does not meet the requirements of the task and does not award any points.
Breakdown:
- Correctly implemented `ColorizationDataset` class:: 0.0/?
- Any mistake in implementation: 0.0/?</t>
        </is>
      </c>
      <c r="AH545" t="n">
        <v>21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v>
      </c>
      <c r="X546" t="n">
        <v>0</v>
      </c>
      <c r="Y546" t="inlineStr">
        <is>
          <t>The student's submission failed to complete several key tasks, including loading and preparing the data, loading the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46" t="n">
        <v>6</v>
      </c>
      <c r="AA546" t="n">
        <v>0</v>
      </c>
      <c r="AB54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46" t="n">
        <v>9</v>
      </c>
      <c r="AD546" t="inlineStr">
        <is>
          <t>The student demonstrated a good understanding of the dataset class and model class, with correct implementation of the SegDataset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546" t="n">
        <v>0</v>
      </c>
      <c r="AF546" t="n">
        <v>0</v>
      </c>
      <c r="AG546" t="inlineStr">
        <is>
          <t>The student's submission demonstrates an attempt to implement the `ColorizationDataset` class, but with several mistakes. The `__init__` method correctly stores the dataset, but the `__len__` method returns the length of the dataset without any issues. However, the `rgb_to_grayscale` method has a logical mistake, and the `__getitem__` method does not correctly return the grayscale and color images. The student's code does not follow the optimal logic, resulting in a score of 0 for the first task and 2.5 for the second task. The bonus task was not attempted, resulting in a score of 0 for the bonus.
Breakdown:
- Correctly implemented `ColorizationDataset` class: 0.0/?
- Any mistake in implementation: 2.5/?</t>
        </is>
      </c>
      <c r="AH546" t="n">
        <v>24</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v>
      </c>
      <c r="X547" t="n">
        <v>0</v>
      </c>
      <c r="Y54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47" t="n">
        <v>6</v>
      </c>
      <c r="AA547" t="n">
        <v>0</v>
      </c>
      <c r="AB547"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547" t="n">
        <v>6</v>
      </c>
      <c r="AD547"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547" t="n">
        <v>0</v>
      </c>
      <c r="AF547" t="n">
        <v>0</v>
      </c>
      <c r="AG547" t="inlineStr">
        <is>
          <t>The student's submission has several issues with the `ColorizationDataset` class, including incorrect method implementations and missing functionality. The code does not run end-to-end and has several syntax and logic mistakes. As a result, the student does not receive any credit for this task.
Breakdown:
- Correctly implemented `ColorizationDataset` class:: 0.0/?
- Any mistake in implementation: 0.0/?</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v>
      </c>
      <c r="X548" t="n">
        <v>0</v>
      </c>
      <c r="Y548" t="inlineStr">
        <is>
          <t>The student's submission had several issues. They failed to complete Part 1: Load and Prepare Data, Part 2: Load Pretrained Model and Adapt, and Part 3: Training and Validation Functions. In Part 4: Training, they wrote code that attempts the task but has syntax/logic mistakes. In Part 5: Bonus — Test Time Augmentation, they also wrote code that attempts the task but has syntax/logic mistakes. Overall, the student's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548" t="n">
        <v>6</v>
      </c>
      <c r="AA548" t="n">
        <v>0</v>
      </c>
      <c r="AB54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48" t="n">
        <v>6</v>
      </c>
      <c r="AD548" t="inlineStr">
        <is>
          <t>The student's submission was incomplete, with no code submitted for Tasks 1-4. However, the code for Task 5 was mostly correct, with the student successfully visualizing the predictions. The only issue was that the ground truth masks were not displayed correctly. Overall, the student demonstrated some understanding of the task, but their submission was not well-organized and lacked completion.
Breakdown:
- Task 1: Dataset Class: 0.0/?
- Task 2: Model Class: 0.0/?
- Task 3: Training and Validation Loops: 0.0/?
- Task 4: Running Training: 0.0/?
- Task 5: Visualizing Predictions: 6.0/?</t>
        </is>
      </c>
      <c r="AE548" t="n">
        <v>0</v>
      </c>
      <c r="AF548" t="n">
        <v>0</v>
      </c>
      <c r="AG548" t="inlineStr">
        <is>
          <t>No submission found.</t>
        </is>
      </c>
      <c r="AH548" t="n">
        <v>21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8</v>
      </c>
      <c r="X549" t="n">
        <v>0</v>
      </c>
      <c r="Y549" t="inlineStr">
        <is>
          <t>The student's submission had several issues. They failed to load and prepare the data correctly, load the pretrained model and adapt it, and define the training and validation functions. They also did not plot the accuracy in the training process. Additionally, they did not attempt the bonus task. Overall, the student's submission was incomplete and had several errors.
Breakdown:
- Part 1: Load and Prepare Data: 0.0/?
- Part 2: Load Pretrained Model and Adapt: 0.0/?
- Part 3: Training and Validation Functions: 0.0/?
- Part 4: Training: 2.5/?
- Part 5: Bonus — Test Time Augmentation: 0.0/?</t>
        </is>
      </c>
      <c r="Z549" t="n">
        <v>6</v>
      </c>
      <c r="AA549" t="n">
        <v>0</v>
      </c>
      <c r="AB54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49" t="n">
        <v>6</v>
      </c>
      <c r="AD549" t="inlineStr">
        <is>
          <t>The student's submission had several issues. They failed to submit code for Task 1: Dataset Class. They also made mistakes in Task 2: Model Class, Task 3: Training and Validation Loops, Task 4: Running Training, and Task 5: Visualizing Predictions. The student's code was not well-organized and had several syntax and logic mistakes. Overall, the student's submission did not meet the requirements of the task.
Breakdown:
- Task 1: Dataset Class: 0.0/?
- Task 2: Model Class: 0.0/?
- Task 3: Training and Validation Loops: 0.0/?
- Task 4: Running Training: 0.0/?
- Task 5: Visualizing Predictions: 0.0/?</t>
        </is>
      </c>
      <c r="AE549" t="n">
        <v>0</v>
      </c>
      <c r="AF549" t="n">
        <v>0</v>
      </c>
      <c r="AG549" t="inlineStr">
        <is>
          <t>No submission found.</t>
        </is>
      </c>
      <c r="AH549" t="n">
        <v>20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v>
      </c>
      <c r="X550" t="n">
        <v>0</v>
      </c>
      <c r="Y550"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550" t="n">
        <v>6</v>
      </c>
      <c r="AA550" t="n">
        <v>0</v>
      </c>
      <c r="AB550"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components, earning 1 point for Part 4. The bonus task, residual connection, was not implemented, resulting in a score of 0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1.0/?
- Part 5: Bonus — Residual Connection: 0.0/?</t>
        </is>
      </c>
      <c r="AC550" t="n">
        <v>6</v>
      </c>
      <c r="AD550"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disorganized and failed to run end-to-end, which further contributed to their low score.
Breakdown:
- Task 1: Dataset Class: 0.0/?
- Task 2: Model Class: 0.0/?
- Task 3: Training and Validation Loops: 0.0/?
- Task 4: Running Training: 0.0/?
- Task 5: Visualizing Predictions: 0.0/?</t>
        </is>
      </c>
      <c r="AE550" t="n">
        <v>0</v>
      </c>
      <c r="AF550" t="n">
        <v>0</v>
      </c>
      <c r="AG550" t="inlineStr">
        <is>
          <t>No submission found.</t>
        </is>
      </c>
      <c r="AH550" t="n">
        <v>20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v>
      </c>
      <c r="X551" t="n">
        <v>0</v>
      </c>
      <c r="Y551" t="inlineStr">
        <is>
          <t>The student's submission failed to complete several key tasks, including loading and preparing the data, loading the pretrained model, and adapting it for the task. The training and validation functions were partially completed, but the training loop was not fully implemented. The bonus task of test time augmentation was not attempted. Overall, the submission demonstrates a lack of understanding of the task requirements and incomplete implementation of key components.
Breakdown:
- Part 1: Load and Prepare Data: 0.0/?
- Part 2: Load Pretrained Model and Adapt: 0.0/?
- Part 3: Training and Validation Functions: 3.5/?
- Part 4: Training: 2.5/?
- Part 5: Bonus — Test Time Augmentation: 0.0/?</t>
        </is>
      </c>
      <c r="Z551" t="n">
        <v>6</v>
      </c>
      <c r="AA551" t="n">
        <v>0</v>
      </c>
      <c r="AB55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51" t="n">
        <v>6</v>
      </c>
      <c r="AD551"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551" t="n">
        <v>0</v>
      </c>
      <c r="AF551" t="n">
        <v>0</v>
      </c>
      <c r="AG551" t="inlineStr">
        <is>
          <t>No submission found.</t>
        </is>
      </c>
      <c r="AH551" t="n">
        <v>21</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v>
      </c>
      <c r="X552" t="n">
        <v>0</v>
      </c>
      <c r="Y552" t="inlineStr">
        <is>
          <t>The student's submission demonstrates a good understanding of the task requirements but lacks attention to detail. The code for loading and preparing data is missing, and the model adaptation is incomplete. The training and validation functions are partially correct, but the training process is not fully implemented. The bonus task of test time augmentation is not attempted. Overall, the submission shows potential but requires significant improvement to meet the requirements.
Breakdown:
- Part 1: Load and Prepare Data: 0.0/?
- Part 2: Load Pretrained Model and Adapt: 2.0/?
- Part 3: Training and Validation Functions: 1.75/?
- Part 4: Training: 2.5/?
- Part 5: Bonus — Test Time Augmentation: 0.0/?</t>
        </is>
      </c>
      <c r="Z552" t="n">
        <v>6</v>
      </c>
      <c r="AA552" t="n">
        <v>0</v>
      </c>
      <c r="AB55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52" t="n">
        <v>6</v>
      </c>
      <c r="AD552"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552" t="n">
        <v>0</v>
      </c>
      <c r="AF552" t="n">
        <v>0</v>
      </c>
      <c r="AG552" t="inlineStr">
        <is>
          <t>No submission found.</t>
        </is>
      </c>
      <c r="AH552" t="n">
        <v>21</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0</v>
      </c>
      <c r="Y553"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553" t="n">
        <v>6</v>
      </c>
      <c r="AA553" t="n">
        <v>0</v>
      </c>
      <c r="AB55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53" t="n">
        <v>6</v>
      </c>
      <c r="AD553" t="inlineStr">
        <is>
          <t>The student's submission was incomplete and did not follow the provided structure. They failed to complete several tasks, including defining the dataset class, model class, and training loops. Although they were able to visualize the predictions, the rest of the tasks were not completed correctly. As a result, the student was awarded a score of 6.0 out of 12.0 for the base tasks and 0.0 for the bonus tasks.
Breakdown:
- Task 1: Dataset Class: 0.0/?
- Task 2: Model Class: 0.0/?
- Task 3: Training and Validation Loops: 0.0/?
- Task 4: Running Training: 0.0/?
- Task 5: Visualizing Predictions: 6.0/?</t>
        </is>
      </c>
      <c r="AE553" t="n">
        <v>0</v>
      </c>
      <c r="AF553" t="n">
        <v>0</v>
      </c>
      <c r="AG553" t="inlineStr">
        <is>
          <t>No submission found.</t>
        </is>
      </c>
      <c r="AH553" t="n">
        <v>20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v>
      </c>
      <c r="X554" t="n">
        <v>0</v>
      </c>
      <c r="Y55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554" t="n">
        <v>6</v>
      </c>
      <c r="AA554" t="n">
        <v>0</v>
      </c>
      <c r="AB554" t="inlineStr">
        <is>
          <t>The student's submission failed to load and prepare the data correctly, resulting in a score of 0 for Part 1. The CNN model built in Part 2 was partially correct, earning 2 points. However, the student failed to define the training and validation functions in Part 3, and the training process in Part 4 was not implemented. The bonus task in Part 5 was not attempted.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54" t="n">
        <v>6</v>
      </c>
      <c r="AD554" t="inlineStr">
        <is>
          <t>The student's submission was incomplete and did not run end-to-end. The code was fragmented and did not attempt to solve the tasks correctly. The student did not follow the reference solution and did not implement the tasks correctly. As a result, the student did not earn any points for this question.
Breakdown:
- Task 1: Dataset Class: 0.0/?
- Task 2: Model Class: 0.0/?
- Task 3: Training and Validation Loops: 0.0/?
- Task 4: Running Training: 0.0/?
- Task 5: Visualizing Predictions: 0.0/?</t>
        </is>
      </c>
      <c r="AE554" t="n">
        <v>0</v>
      </c>
      <c r="AF554" t="n">
        <v>1</v>
      </c>
      <c r="AG554" t="inlineStr">
        <is>
          <t>The student's submission demonstrates a good understanding of the ColorizationDataset class. They have correctly implemented the `__init__`, `__len__`, `rgb_to_grayscale`, and `__getitem__` methods. However, their implementation of the `rgb_to_grayscale` method is not entirely correct, as it does not handle the case where the input image is not a tensor. Additionally, the student has not implemented the visualization of the grayscale and color images correctly. Despite these mistakes, the student has made a good effort to complete the task, and therefore, I award 4.0 points for this task. The bonus task is awarded 1.0 point as the student has made an attempt to implement the `ColorizationDataset` class.
Breakdown:
- Correctly implemented `ColorizationDataset` class: 4.0/?
- Any mistake in implementation: 0.0/?</t>
        </is>
      </c>
      <c r="AH554" t="n">
        <v>21</v>
      </c>
      <c r="AI554" t="n">
        <v>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v>
      </c>
      <c r="X555" t="n">
        <v>0</v>
      </c>
      <c r="Y555"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55" t="n">
        <v>6</v>
      </c>
      <c r="AA555" t="n">
        <v>0</v>
      </c>
      <c r="AB55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555" t="n">
        <v>6</v>
      </c>
      <c r="AD555"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55" t="n">
        <v>0</v>
      </c>
      <c r="AF555" t="n">
        <v>0</v>
      </c>
      <c r="AG555" t="inlineStr">
        <is>
          <t>No submission found.</t>
        </is>
      </c>
      <c r="AH555" t="n">
        <v>21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9</v>
      </c>
      <c r="X556" t="n">
        <v>0</v>
      </c>
      <c r="Y556" t="inlineStr">
        <is>
          <t>The student's submission failed to complete several key tasks, including loading and preparing the data, loading a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556" t="n">
        <v>6</v>
      </c>
      <c r="AA556" t="n">
        <v>0</v>
      </c>
      <c r="AB556" t="inlineStr">
        <is>
          <t>The student's submission failed to load and prepare the data correctly, and did not build the CNN model as specified. The training and validation functions were not implemented. Although the student attempted to train the model,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556" t="n">
        <v>6</v>
      </c>
      <c r="AD556" t="inlineStr">
        <is>
          <t>The student's submission had several issues. The dataset class was not implemented correctly, and the model class was not defined as specified in the task. The training and validation loops were also not implemented correctly, and the training process was not completed. Finally,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556" t="n">
        <v>0</v>
      </c>
      <c r="AF556" t="n">
        <v>0</v>
      </c>
      <c r="AG556" t="inlineStr">
        <is>
          <t>No submission found.</t>
        </is>
      </c>
      <c r="AH556" t="n">
        <v>21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v>
      </c>
      <c r="X557" t="n">
        <v>0</v>
      </c>
      <c r="Y557" t="inlineStr">
        <is>
          <t>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557" t="n">
        <v>6</v>
      </c>
      <c r="AA557" t="n">
        <v>0</v>
      </c>
      <c r="AB557" t="inlineStr">
        <is>
          <t>The student's submission failed to load and prepare the data correctly, resulting in a score of 0 for Part 1.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557" t="n">
        <v>6</v>
      </c>
      <c r="AD557" t="inlineStr">
        <is>
          <t>The student's submission was incomplete, with no code provided for Tasks 1-4. However, they did attempt Task 5, visualizing predictions, and received partial credit for it. The code was mostly correct but lacked the necessary functionality to display the ground truth and predicted masks for multiple images.
Breakdown:
- Task 1: Dataset Class: 0.0/?
- Task 2: Model Class: 0.0/?
- Task 3: Training and Validation Loops: 0.0/?
- Task 4: Running Training: 0.0/?
- Task 5: Visualizing Predictions: 6.0/?</t>
        </is>
      </c>
      <c r="AE557" t="n">
        <v>0</v>
      </c>
      <c r="AF557" t="n">
        <v>0</v>
      </c>
      <c r="AG557" t="inlineStr">
        <is>
          <t>The student's submission for Question 4 is incomplete and contains errors. The `ColorizationDataset` class is not correctly implemented, and the `rgb_to_grayscale` method is not correctly implemented. As a result, the student does not receive any credit for this task. The submission does not meet the requirements of the question, and therefore, the score is 0.
Breakdown:
- Correctly implemented `ColorizationDataset` class:: 0.0/?</t>
        </is>
      </c>
      <c r="AH557" t="n">
        <v>21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9</v>
      </c>
      <c r="X558" t="n">
        <v>0</v>
      </c>
      <c r="Y55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their model and was awarded partial credit for only a few tasks.
Breakdown:
- Part 1: Load and Prepare Data: 0.0/?
- Part 2: Load Pretrained Model and Adapt: 0.0/?
- Part 3: Training and Validation Functions: 3.5/?
- Part 4: Training: 2.5/?
- Part 5: Bonus — Test Time Augmentation: 0.0/?</t>
        </is>
      </c>
      <c r="Z558" t="n">
        <v>6</v>
      </c>
      <c r="AA558" t="n">
        <v>0</v>
      </c>
      <c r="AB558"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also not implemented, earning 0 points for Part 4. The bonus task of adding a residual connection was not attempted, resulting in a score of 0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558" t="n">
        <v>6</v>
      </c>
      <c r="AD558" t="inlineStr">
        <is>
          <t>The student's submission failed to meet the requirements of several tasks, including the dataset class, model class, training and validation loops, running training, and visualizing predictions. The code was often incomplete or incorrect, and did not follow the reference solution. As a result, the student was awarded 0 points for each of these tasks. The student's submission did not demonstrate a clear understanding of the required concepts and did not meet the expectations of the assignment.
Breakdown:
- Task 1: Dataset Class: 0.0/?
- Task 2: Model Class: 0.0/?
- Task 3: Training and Validation Loops: 0.0/?
- Task 4: Running Training: 0.0/?
- Task 5: Visualizing Predictions: 0.0/?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v>
      </c>
      <c r="X559" t="n">
        <v>0</v>
      </c>
      <c r="Y559"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559" t="n">
        <v>6</v>
      </c>
      <c r="AA559" t="n">
        <v>0</v>
      </c>
      <c r="AB55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59" t="n">
        <v>6</v>
      </c>
      <c r="AD559" t="inlineStr">
        <is>
          <t>The student's submission failed to meet the requirements of the task, with several key components missing or implemented incorrectly. The dataset class was not defined, the model class was incorrect, the training and validation loops were not implemented, the training process was incorrect, and the predictions were not visualized correctly. As a result, the student was unable to complete the task and was awarded 0 points for each task.
Breakdown:
- Task 1: Dataset Class: 0.0/?
- Task 2: Model Class: 0.0/?
- Task 3: Training and Validation Loops: 0.0/?
- Task 4: Running Training: 0.0/?
- Task 5: Visualizing Predictions: 0.0/?</t>
        </is>
      </c>
      <c r="AE559" t="n">
        <v>0</v>
      </c>
      <c r="AF559" t="n">
        <v>0</v>
      </c>
      <c r="AG559"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559" t="n">
        <v>18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9</v>
      </c>
      <c r="X560" t="n">
        <v>0</v>
      </c>
      <c r="Y560"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560" t="n">
        <v>6</v>
      </c>
      <c r="AA560" t="n">
        <v>0</v>
      </c>
      <c r="AB560" t="inlineStr">
        <is>
          <t>The student's submission failed to meet the requirements of several tasks, including loading and preparing the data, building the CNN model, defining training and validation functions, training the model, and implementing a residual connection. While the student attempted to define a CNN model class with 5 convolutional layers, they did not add Batch Normalization after each convolutional layer. Additionally, the student did not write any code for several critical tasks, resulting in a low overall score.
Breakdown:
- Part 1: Load and Prepare Data: 0.0/?
- Part 2: Build the CNN Model: 2.0/?
- Part 3: Training and Validation Functions: 0.0/?
- Part 4: Training: 0.0/?
- Part 5: Bonus — Residual Connection: 0.0/?</t>
        </is>
      </c>
      <c r="AC560" t="n">
        <v>6</v>
      </c>
      <c r="AD560" t="inlineStr">
        <is>
          <t>The student's submission had several issues. They failed to submit code for Task 1: Dataset Class, Task 2: Model Class, and Task 3: Training and Validation Loops. The code for Task 4: Running Training was also incorrect. However, the student was able to visualize the predictions against the ground truth for several images in Task 5: Visualizing Predictions, which is worth 6 points.
Breakdown:
- Task 1: Dataset Class: 0.0/?
- Task 2: Model Class: 0.0/?
- Task 3: Training and Validation Loops: 0.0/?
- Task 4: Running Training: 0.0/?
- Task 5: Visualizing Predictions: 6.0/?</t>
        </is>
      </c>
      <c r="AE560" t="n">
        <v>0</v>
      </c>
      <c r="AF560" t="n">
        <v>1</v>
      </c>
      <c r="AG560" t="inlineStr">
        <is>
          <t>The student's submission demonstrates a good understanding of the ColorizationDataset class. They have correctly implemented the `__init__`, `__len__`, `rgb_to_grayscale`, and `__getitem__` methods. However, there is a small mistake in the `rgb_to_grayscale` method where the image is not properly converted to grayscale. The student has also correctly implemented the visualization and DataLoader tests. Overall, the submission shows a good effort and understanding of the task, but with some minor errors.
Breakdown:
- Correctly implemented `ColorizationDataset` class: 4.0/?
- Any mistake in implementation: 0.0/?</t>
        </is>
      </c>
      <c r="AH560" t="n">
        <v>21</v>
      </c>
      <c r="AI560" t="n">
        <v>1</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9</v>
      </c>
      <c r="X561" t="n">
        <v>0</v>
      </c>
      <c r="Y561"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3.5/?
- Part 4: Training: 2.5/?
- Part 5: Bonus — Test Time Augmentation: 0.0/?</t>
        </is>
      </c>
      <c r="Z561" t="n">
        <v>6</v>
      </c>
      <c r="AA561" t="n">
        <v>0</v>
      </c>
      <c r="AB56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61" t="n">
        <v>9</v>
      </c>
      <c r="AD561" t="inlineStr">
        <is>
          <t>The student demonstrated a good understanding of the dataset class and model class, but struggled with the training and validation loops. The code for task 3 is incomplete and does not run. The student was able to run the model and visualize predictions, but the code for task 4 is not entirely correct. Overall, the student showed some understanding of the concepts, but needs to work on implementing them correctly.
Breakdown:
- Task 1: Dataset Class: 2.0/?
- Task 2: Model Class: 2.0/?
- Task 3: Training and Validation Loops: 0.0/?
- Task 4: Running Training: 3.0/?
- Task 5: Visualizing Predictions: 2.0/?</t>
        </is>
      </c>
      <c r="AE561" t="n">
        <v>0</v>
      </c>
      <c r="AF561" t="n">
        <v>0</v>
      </c>
      <c r="AG561"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v>
      </c>
      <c r="X562" t="n">
        <v>0</v>
      </c>
      <c r="Y562"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62" t="n">
        <v>6</v>
      </c>
      <c r="AA562" t="n">
        <v>0</v>
      </c>
      <c r="AB562"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62" t="n">
        <v>6</v>
      </c>
      <c r="AD562"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The training process was also not correctly implemented,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563" t="n">
        <v>6</v>
      </c>
      <c r="AA563" t="n">
        <v>0</v>
      </c>
      <c r="AB56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63" t="n">
        <v>6</v>
      </c>
      <c r="AD563" t="inlineStr">
        <is>
          <t>The student's submission was incomplete, with no code submitted for Tasks 1-4. However, they did attempt Task 5, displaying some images with their masks, but failed to visualize the model's predictions against the ground truth for several images correctly.
Breakdown:
- Task 1: Dataset Class: 0.0/?
- Task 2: Model Class: 0.0/?
- Task 3: Training and Validation Loops: 0.0/?
- Task 4: Running Training: 0.0/?
- Task 5: Visualizing Predictions: 6.0/?</t>
        </is>
      </c>
      <c r="AE563" t="n">
        <v>0</v>
      </c>
      <c r="AF563" t="n">
        <v>0</v>
      </c>
      <c r="AG563" t="inlineStr">
        <is>
          <t>No submission found.</t>
        </is>
      </c>
      <c r="AH563" t="n">
        <v>21</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was incomplete and lacked code for several tasks. While they attempted to load and prepare data, load a pretrained model, and set up the training process, they failed to complete these tasks. The student also did not write any code for the bonus task. As a result, the score is 9.0, reflecting the partial credit awarded for the tasks that were attempted.
Breakdown:
- Part 1: Load and Prepare Data: 0.0/?
- Part 2: Load Pretrained Model and Adapt: 2.0/?
- Part 3: Training and Validation Functions: 0.0/?
- Part 4: Training: 2.5/?
- Part 5: Bonus — Test Time Augmentation: 0.0/?</t>
        </is>
      </c>
      <c r="Z564" t="n">
        <v>6</v>
      </c>
      <c r="AA564" t="n">
        <v>0</v>
      </c>
      <c r="AB564"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564" t="n">
        <v>6</v>
      </c>
      <c r="AD564"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9</v>
      </c>
      <c r="X565" t="n">
        <v>0</v>
      </c>
      <c r="Y565" t="inlineStr">
        <is>
          <t>The student's submission failed to complete the required tasks for loading and preparing data, loading a pretrained model, and adapting it for the EMNIST dataset. Although they made an attempt at the training and validation functions, their implementation was incomplete and did not follow the reference solution. The bonus task for Test Time Augmentation was not implemented at all. Overall, the submission demonstrates a lack of understanding of the required tasks and concepts.
Breakdown:
- Part 1: Load and Prepare Data: 0.0/?
- Part 2: Load Pretrained Model and Adapt: 0.0/?
- Part 3: Training and Validation Functions: 3.5/?
- Part 4: Training: 2.5/?
- Part 5: Bonus — Test Time Augmentation: 0.0/?</t>
        </is>
      </c>
      <c r="Z565" t="n">
        <v>6</v>
      </c>
      <c r="AA565" t="n">
        <v>0</v>
      </c>
      <c r="AB565" t="inlineStr">
        <is>
          <t>The student's submission is incomplete and lacks any meaningful attempt at the tasks. The code provided does not follow the reference solution structure and lacks essential components such as dataset loading, model building, and training functions. The student's approach is disorganized, and the code does not run end-to-end. As a result, no partial credit can be awarded for any task.
Breakdown:
- Part 1: Load and Prepare Data: 0.0/?
- Part 2: Build the CNN Model: 0.0/?
- Part 3: Training and Validation Functions: 0.0/?
- Part 4: Training: 0.0/?
- Part 5: Bonus — Residual Connection: 0.0/?</t>
        </is>
      </c>
      <c r="AC565" t="n">
        <v>6</v>
      </c>
      <c r="AD565" t="inlineStr">
        <is>
          <t>The student's submission is incomplete and lacks code for several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565" t="n">
        <v>0</v>
      </c>
      <c r="AF565" t="n">
        <v>0</v>
      </c>
      <c r="AG565" t="inlineStr">
        <is>
          <t>No submission found.</t>
        </is>
      </c>
      <c r="AH565" t="n">
        <v>21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9</v>
      </c>
      <c r="X566" t="n">
        <v>0</v>
      </c>
      <c r="Y566" t="inlineStr">
        <is>
          <t>The student's submission shows a good understanding of the task, but there are several issues. In Part 1, the student failed to normalize the images correctly, resulting in a score of 0. In Part 2, the student correctly loaded the pretrained model and adapted it for the task, earning 3 points. However, in Part 3, the student's training and validation functions had several issues, including incorrect use of the BCEWithLogitsLoss function and incorrect tracking of accuracy. This resulted in a score of 1.75. In Part 4, the student's training loop was mostly correct, but had some issues with the optimizer and loss function. This earned 2.5 points. Finally, in Part 5, the student failed to implement test time augmentation correctly, resulting in a score of 0. Overall, the student demonstrated a good understanding of the task, but had several issues that prevented them from earning a higher score.
Breakdown:
- Part 1: Load and Prepare Data: 0.0/?
- Part 2: Load Pretrained Model and Adapt: 3.0/?
- Part 3: Training and Validation Functions: 1.75/?
- Part 4: Training: 2.5/?
- Part 5: Bonus — Test Time Augmentation: 0.0/?</t>
        </is>
      </c>
      <c r="Z566" t="n">
        <v>6</v>
      </c>
      <c r="AA566" t="n">
        <v>0</v>
      </c>
      <c r="AB56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training loop function was not implemented correctly,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66" t="n">
        <v>9</v>
      </c>
      <c r="AD566" t="inlineStr">
        <is>
          <t>The student demonstrated a good understanding of the dataset class and model class, with correct implementation of the custom dataset class and the U-Net model. However, the training and validation loops were not fully implemented, resulting in a score of 0.5 for that task. The running training task was partially completed, with the loss and optimizer defined, but the training loop was not fully implemented, resulting in a score of 1.5. The visualizing predictions task was completed correctly, with the model's predictions displayed against the ground truth for several images.
Breakdown:
- Task 1: Dataset Class: 2.0/?
- Task 2: Model Class: 2.0/?
- Task 3: Training and Validation Loops: 0.5/?
- Task 4: Running Training: 1.5/?
- Task 5: Visualizing Predictions: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v>
      </c>
      <c r="X567" t="n">
        <v>0</v>
      </c>
      <c r="Y567" t="inlineStr">
        <is>
          <t>The student's submission failed to complete several key tasks, including loading and preparing the data, loading the pretrained model and adapting it, and implementing test time augmentation. While the student did complete the training loop and plot the training and validation accuracy, they did not plot the training and validation losses. As a result, the student's submission was awarded a score of 9.0, with 2.5 points awarded for the training task and 0 points awarded for the remaining tasks.
Breakdown:
- Part 1: Load and Prepare Data: 0.0/?
- Part 2: Load Pretrained Model and Adapt: 0.0/?
- Part 3: Training and Validation Functions: 0.0/?
- Part 4: Training: 2.5/?
- Part 5: Bonus — Test Time Augmentation: 0.0/?</t>
        </is>
      </c>
      <c r="Z567" t="n">
        <v>6</v>
      </c>
      <c r="AA567" t="n">
        <v>0</v>
      </c>
      <c r="AB567"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567" t="n">
        <v>6</v>
      </c>
      <c r="AD567" t="inlineStr">
        <is>
          <t>The student's submission had several issues, including a missing dataset class, incorrect model class, and incomplete training and validation loops. The student was able to visualize the predictions against the ground truth for several images, but the model was not trained correctly and the predictions were not accurate. Overall, the student's submission was incomplete and had several errors.
Breakdown:
- Task 1: Dataset Class: 0.0/?
- Task 2: Model Class: 0.0/?
- Task 3: Training and Validation Loops: 0.0/?
- Task 4: Running Training: 0.0/?
- Task 5: Visualizing Predictions: 6.0/?</t>
        </is>
      </c>
      <c r="AE567" t="n">
        <v>0</v>
      </c>
      <c r="AF567" t="n">
        <v>0</v>
      </c>
      <c r="AG567" t="inlineStr">
        <is>
          <t>The student's submission for Question 4 is incomplete and contains syntax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567" t="n">
        <v>21</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had several issues. They failed to write code for Part 1: Load and Prepare Data, and did not replace the classifier head in Part 2: Load Pretrained Model and Adapt. In Part 3: Training and Validation Functions, they defined the training loop function but not the validation loop function. In Part 4: Training, they set up the device, model, loss function, and optimizer, but did not train the model correctly. Finally, they did not attempt the bonus task of Test Time Augmentation. Overall, the student's submission was incomplete and had several errors.
Breakdown:
- Part 1: Load and Prepare Data: 0.0/?
- Part 2: Load Pretrained Model and Adapt: 2.0/?
- Part 3: Training and Validation Functions: 1.75/?
- Part 4: Training: 2.5/?
- Part 5: Bonus — Test Time Augmentation: 0.0/?</t>
        </is>
      </c>
      <c r="Z568" t="n">
        <v>6</v>
      </c>
      <c r="AA568" t="n">
        <v>0</v>
      </c>
      <c r="AB568"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68" t="n">
        <v>6</v>
      </c>
      <c r="AD568" t="inlineStr">
        <is>
          <t>The student's submission failed to meet the requirements of the task. The code was not organized correctly, and the student failed to implement the tasks correctly. The student's approach was not optimal, and the code was not well-structured. As a result, the student did not receive any points for this task.
Breakdown:
- Task 1: Dataset Class: 0.0/?
- Task 2: Model Class: 0.0/?
- Task 3: Training and Validation Loops: 0.0/?
- Task 4: Running Training: 0.0/?
- Task 5: Visualizing Predictions: 0.0/?</t>
        </is>
      </c>
      <c r="AE568" t="n">
        <v>0</v>
      </c>
      <c r="AF568" t="n">
        <v>0</v>
      </c>
      <c r="AG568" t="inlineStr">
        <is>
          <t>No submission found.</t>
        </is>
      </c>
      <c r="AH568" t="n">
        <v>21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v>
      </c>
      <c r="X569" t="n">
        <v>0</v>
      </c>
      <c r="Y569" t="inlineStr">
        <is>
          <t>The student's submission failed to complete several key tasks, including loading and preparing the data, loading the pretrained model and adapting it for the task, and implementing test time augmentation. While the student made an attempt at the training and validation functions, and the training process, the code contained several syntax and logic mistakes. As a result, the student was unable to achieve the full potential of the model and the submission was not evaluated for accuracy.
Breakdown:
- Part 1: Load and Prepare Data: 0.0/?
- Part 2: Load Pretrained Model and Adapt: 0.0/?
- Part 3: Training and Validation Functions: 3.5/?
- Part 4: Training: 2.5/?
- Part 5: Bonus — Test Time Augmentation: 0.0/?</t>
        </is>
      </c>
      <c r="Z569" t="n">
        <v>6</v>
      </c>
      <c r="AA569" t="n">
        <v>0</v>
      </c>
      <c r="AB569"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0.0/?
- Part 5: Bonus — Residual Connection: 0.0/?</t>
        </is>
      </c>
      <c r="AC569" t="n">
        <v>6</v>
      </c>
      <c r="AD569"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69" t="n">
        <v>0</v>
      </c>
      <c r="AF569" t="n">
        <v>0</v>
      </c>
      <c r="AG569" t="inlineStr">
        <is>
          <t>The student's submission does not meet the requirements of the bonus question. The `ColorizationDataset` class is not correctly implemented, and the `rgb_to_grayscale` method is not correctly implemented. The student's code does not run end-to-end, and the output is not as expected.
Breakdown:
- Correctly implemented `ColorizationDataset` class: 0.0/?
- Any mistake in implementation: 0.0/?</t>
        </is>
      </c>
      <c r="AH569" t="n">
        <v>21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v>
      </c>
      <c r="X570" t="n">
        <v>0</v>
      </c>
      <c r="Y570"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570" t="n">
        <v>6</v>
      </c>
      <c r="AA570" t="n">
        <v>0</v>
      </c>
      <c r="AB570" t="inlineStr">
        <is>
          <t>The student's submission failed to load and prepare the data correctly, as evident from the missing code for Part 1. Additionally, the CNN model was not built as per the specifications in Part 2, and the training and validation functions were not implemented in Part 3. Although the student attempted to train the model in Part 4, the score is limited to 2.0 due to the lack of correct implementation of the training and validation functions. The bonus task in Part 5 was not attempted, resulting in a score of 0.0 for the bonus.
Breakdown:
- Part 1: Load and Prepare Data: 0.0/?
- Part 2: Build the CNN Model: 0.0/?
- Part 3: Training and Validation Functions: 0.0/?
- Part 4: Training: 2.0/?
- Part 5: Bonus — Residual Connection: 0.0/?</t>
        </is>
      </c>
      <c r="AC570" t="n">
        <v>6</v>
      </c>
      <c r="AD570" t="inlineStr">
        <is>
          <t>The student's submission was incomplete and did not follow the reference solution. They were only able to complete Task 5: Visualizing Predictions, where they displayed some images with their masks. The rest of the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570" t="n">
        <v>0</v>
      </c>
      <c r="AF570" t="n">
        <v>0</v>
      </c>
      <c r="AG570" t="inlineStr">
        <is>
          <t>No submission found.</t>
        </is>
      </c>
      <c r="AH570" t="n">
        <v>21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9</v>
      </c>
      <c r="X571" t="n">
        <v>0</v>
      </c>
      <c r="Y57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571" t="n">
        <v>6</v>
      </c>
      <c r="AA571" t="n">
        <v>0</v>
      </c>
      <c r="AB57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71" t="n">
        <v>6</v>
      </c>
      <c r="AD571" t="inlineStr">
        <is>
          <t>The student's submission had several issues. They did not complete Task 1: Dataset Class, Task 2: Model Class, Task 3: Training and Validation Loops, and Task 4: Running Training. The code for Task 5: Visualizing Predictions was partially correct, but it had some syntax errors and was not well-organized. Overall, the student's submission was incomplete and had several errors.
Breakdown:
- Task 1: Dataset Class: 0.0/?
- Task 2: Model Class: 0.0/?
- Task 3: Training and Validation Loops: 0.0/?
- Task 4: Running Training: 0.0/?
- Task 5: Visualizing Predictions: 6.0/?</t>
        </is>
      </c>
      <c r="AE571" t="n">
        <v>0</v>
      </c>
      <c r="AF571" t="n">
        <v>0</v>
      </c>
      <c r="AG571" t="inlineStr">
        <is>
          <t>No submission found.</t>
        </is>
      </c>
      <c r="AH571" t="n">
        <v>21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2026-07-15T20:39:42Z</dcterms:modified>
  <cp:lastModifiedBy>Ali Habibullah</cp:lastModifiedBy>
</cp:coreProperties>
</file>